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<sst xmlns="http://schemas.openxmlformats.org/spreadsheetml/2006/main" count="40" uniqueCount="30">
  <si>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</si>
  <si>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</si>
  <si>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</si>
  <si>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</si>
  <si>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</si>
  <si>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</si>
  <si>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</si>
  <si>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</si>
  <si>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</si>
  <si>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</si>
  <si>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</si>
  <si>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</si>
  <si>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19/02/2018</t>
  </si>
  <si>
    <t>03 03 01 00 - SERVICIOS LEGALES, DE CONTABILIDAD, AUDITORIA Y RELACIONADOS</t>
  </si>
  <si>
    <t>26,680.00</t>
  </si>
  <si>
    <t>27/02/2018</t>
  </si>
  <si>
    <t>92,220.00</t>
  </si>
  <si>
    <t>SERVICIOS ESPECIALIZADOS GACLO S.C.</t>
  </si>
  <si>
    <t>MOODY`S DE MEXICO S.A DE C.V. INSTITUCION CALIFICA</t>
  </si>
  <si>
    <t>SEG121004HG2</t>
  </si>
  <si>
    <t>MSM000331K72</t>
  </si>
  <si>
    <t>PAGO DE HONORARIOS POR ATENCIÓN A ASUNTOS JURÍDICO LABORALES CORRESPONDIENTES AL MES DE ENERO DE 2018, APROBADO EN SESIÓN ORDINARIA DE AYUNTAMIENTO NO.21 DE FECHA 21/12/18, FACTURA 124 </t>
  </si>
  <si>
    <t>PAGO DE ANUALIDAD 2017 DE LA CALIFICACION AL MUNICIPIO </t>
  </si>
  <si>
    <t>PAGO DE ANUALIDAD 2016 DE LA CALIFICACION AL MUNICIPIO. </t>
  </si>
  <si>
    <t>15 01 02 - PARTIDAS GENERALES SINDICATURA</t>
  </si>
  <si>
    <t>15 01 05 - PARTIDAS GENERALES HACIENDA MUNICIPAL</t>
  </si>
  <si>
    <t>SEGUIMIENTO DE JUICIOS EN MATERIA LABORAL.</t>
  </si>
  <si>
    <t>CONTRATO DE PRESTACION DE SERVICIOS PROFESIONALES.</t>
  </si>
  <si>
    <t>INFORMES SOBRE CALIFIACION DEL MUNICIPIO.</t>
  </si>
  <si>
    <t>GASTOS POR CONCEPTO DE ASESORIAS DEL MES DE FEBRERO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</si>
</sst>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6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1"/>
  <sheetViews>
    <sheetView tabSelected="1" workbookViewId="0">
      <selection activeCell="F17" sqref="F17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4.85546875" style="1" customWidth="1"/>
    <col min="7" max="7" width="14.5703125" style="1" customWidth="1"/>
    <col min="8" max="8" width="25.140625" customWidth="1"/>
    <col min="9" max="9" width="32.5703125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29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45" x14ac:dyDescent="0.2">
      <c r="A9" s="10" t="s">
        <v>12</v>
      </c>
      <c r="B9" s="10" t="s">
        <v>13</v>
      </c>
      <c r="C9" s="12" t="s">
        <v>14</v>
      </c>
      <c r="D9" s="10" t="s">
        <v>17</v>
      </c>
      <c r="E9" s="11" t="s">
        <v>19</v>
      </c>
      <c r="F9" s="10" t="s">
        <v>21</v>
      </c>
      <c r="G9" s="10" t="s">
        <v>24</v>
      </c>
      <c r="H9" s="9" t="s">
        <v>26</v>
      </c>
      <c r="I9" s="9" t="s">
        <v>27</v>
      </c>
    </row>
    <row r="10" spans="1:9" ht="56.25" x14ac:dyDescent="0.2">
      <c r="A10" s="10" t="s">
        <v>15</v>
      </c>
      <c r="B10" s="10" t="s">
        <v>13</v>
      </c>
      <c r="C10" s="12" t="s">
        <v>16</v>
      </c>
      <c r="D10" s="10" t="s">
        <v>18</v>
      </c>
      <c r="E10" s="11" t="s">
        <v>20</v>
      </c>
      <c r="F10" s="10" t="s">
        <v>22</v>
      </c>
      <c r="G10" s="10" t="s">
        <v>25</v>
      </c>
      <c r="H10" s="9" t="s">
        <v>28</v>
      </c>
      <c r="I10" s="9" t="s">
        <v>27</v>
      </c>
    </row>
    <row r="11" spans="1:9" ht="56.25" x14ac:dyDescent="0.2">
      <c r="A11" s="10" t="s">
        <v>15</v>
      </c>
      <c r="B11" s="10" t="s">
        <v>13</v>
      </c>
      <c r="C11" s="12" t="s">
        <v>16</v>
      </c>
      <c r="D11" s="10" t="s">
        <v>18</v>
      </c>
      <c r="E11" s="11" t="s">
        <v>20</v>
      </c>
      <c r="F11" s="10" t="s">
        <v>23</v>
      </c>
      <c r="G11" s="10" t="s">
        <v>25</v>
      </c>
      <c r="H11" s="9" t="s">
        <v>28</v>
      </c>
      <c r="I11" s="9" t="s">
        <v>27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2018-03-26T19:48:40Z</cp:lastPrinted>
  <dcterms:created xsi:type="dcterms:W3CDTF">2015-11-17T19:04:02Z</dcterms:created>
  <dcterms:modified xsi:type="dcterms:W3CDTF">2018-08-28T19:08:24Z</dcterms:modified>
</cp:coreProperties>
</file>