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3\REPORTES ABRIL\"/>
    </mc:Choice>
  </mc:AlternateContent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<sst xmlns="http://schemas.openxmlformats.org/spreadsheetml/2006/main" count="38" uniqueCount="30">
  <si>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</si>
  <si>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</si>
  <si>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</si>
  <si>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</si>
  <si>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</si>
  <si>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</si>
  <si>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</si>
  <si>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</si>
  <si>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</si>
  <si>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</si>
  <si>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DEPARTAMENTO DE PRESUPUESTOS</t>
  </si>
  <si>
    <t>NO FACTURA</t>
  </si>
  <si>
    <t>TESORERÍA MUNICIPAL</t>
  </si>
  <si>
    <t>INFORMACIÓN FUNDAMENTAL GASTOS COMUNICACIÓN SOCIAL  ABRIL  2023</t>
  </si>
  <si>
    <t>03 06 01 00 - DIFUSION POR RADIO, TELEVISION Y OTROS MEDIOS DE MENSAJES SOBRE PROGRAMAS Y ACTIVIDADES GUBERNAMENTALES</t>
  </si>
  <si>
    <t>LA FM DE CIUDAD GUZMAN, S.A. DE C.V.</t>
  </si>
  <si>
    <t>FCG901126FW7</t>
  </si>
  <si>
    <t>DEPARTAMENTO DE PROVEEDURIA</t>
  </si>
  <si>
    <t>DAR A CONOCER A LA CIUDADANIA LOS PROGRAMAS Y SERVICIOS QUE SE OFRECEN EN SU BENEFICIO.</t>
  </si>
  <si>
    <t>ZUKEI PUBLICIDAD S DE RL DE CV</t>
  </si>
  <si>
    <t>PERIODICO EL SUR, S. DE RL. DE C.V.</t>
  </si>
  <si>
    <t>ZPU070508MZ6</t>
  </si>
  <si>
    <t>PSU050630471</t>
  </si>
  <si>
    <t>ZUKEI PUBLICIDAD S DE RL DE CV FAC 1032 SERVICIOS DE AGENCIA DE PUBLICIDAD IMPRESION DE PUBLICIDAD </t>
  </si>
  <si>
    <t>LA FM DE CD GUZMAN FAC 6006 PAQUETE PUBLICITARIO DEL MES DE MARZO 2023 </t>
  </si>
  <si>
    <t>PERIODICO EL SUR FAC 1591 PAQUETE PUBLICTARIO DEL MES DE MARZO 2023 </t>
  </si>
  <si>
    <t>28/04/2023</t>
  </si>
  <si>
    <t>1032</t>
  </si>
  <si>
    <t>6006</t>
  </si>
  <si>
    <t>1591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</si>
</sst>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Arial"/>
      <family val="2"/>
    </font>
    <font>
      <sz val="10"/>
      <color indexed="64"/>
      <name val="Arial"/>
      <charset val="1"/>
    </font>
    <font>
      <b/>
      <sz val="12"/>
      <name val="Calibri"/>
      <family val="2"/>
      <scheme val="minor"/>
    </font>
    <font>
      <sz val="8"/>
      <color indexed="64"/>
      <name val="Arial"/>
      <charset val="1"/>
    </font>
    <font>
      <sz val="8"/>
      <color rgb="FF000000"/>
      <name val="Arial"/>
      <family val="2"/>
    </font>
    <font>
      <b/>
      <sz val="7"/>
      <color theme="1"/>
      <name val="Calibri"/>
      <family val="2"/>
      <scheme val="minor"/>
    </font>
    <font>
      <sz val="8"/>
      <color indexed="6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8" fillId="0" borderId="0"/>
  </cellStyleXfs>
  <cellXfs count="39">
    <xf numFmtId="0" fontId="0" fillId="0" borderId="0" xfId="0"/>
    <xf numFmtId="0" fontId="3" fillId="0" borderId="0" xfId="2" applyFont="1" applyBorder="1" applyAlignment="1"/>
    <xf numFmtId="0" fontId="4" fillId="3" borderId="1" xfId="2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5" fillId="0" borderId="0" xfId="0" applyFont="1"/>
    <xf numFmtId="0" fontId="3" fillId="0" borderId="0" xfId="2" applyFont="1" applyAlignment="1">
      <alignment horizontal="center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44" fontId="5" fillId="0" borderId="0" xfId="1" applyFont="1" applyBorder="1"/>
    <xf numFmtId="0" fontId="3" fillId="0" borderId="0" xfId="2" applyFont="1" applyBorder="1" applyAlignment="1">
      <alignment horizontal="center" wrapText="1"/>
    </xf>
    <xf numFmtId="0" fontId="5" fillId="0" borderId="0" xfId="0" applyFont="1" applyAlignment="1">
      <alignment wrapText="1"/>
    </xf>
    <xf numFmtId="44" fontId="5" fillId="0" borderId="0" xfId="1" applyFont="1"/>
    <xf numFmtId="0" fontId="3" fillId="0" borderId="0" xfId="2" applyFont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44" fontId="4" fillId="3" borderId="4" xfId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3" borderId="8" xfId="2" applyNumberFormat="1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vertical="center"/>
    </xf>
    <xf numFmtId="0" fontId="4" fillId="4" borderId="1" xfId="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wrapText="1"/>
    </xf>
    <xf numFmtId="0" fontId="10" fillId="0" borderId="2" xfId="0" applyNumberFormat="1" applyFont="1" applyBorder="1" applyAlignment="1">
      <alignment horizontal="left" wrapText="1"/>
    </xf>
    <xf numFmtId="0" fontId="10" fillId="0" borderId="2" xfId="0" applyNumberFormat="1" applyFont="1" applyBorder="1" applyAlignment="1">
      <alignment horizontal="center" wrapText="1"/>
    </xf>
    <xf numFmtId="0" fontId="3" fillId="0" borderId="2" xfId="2" applyFont="1" applyBorder="1" applyAlignment="1">
      <alignment wrapText="1"/>
    </xf>
    <xf numFmtId="0" fontId="5" fillId="0" borderId="2" xfId="0" applyFont="1" applyBorder="1"/>
    <xf numFmtId="44" fontId="5" fillId="0" borderId="2" xfId="1" applyFont="1" applyBorder="1"/>
    <xf numFmtId="4" fontId="12" fillId="0" borderId="2" xfId="0" applyNumberFormat="1" applyFont="1" applyBorder="1" applyAlignment="1">
      <alignment wrapText="1"/>
    </xf>
    <xf numFmtId="0" fontId="13" fillId="0" borderId="2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 2" xfId="3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7"/>
  <sheetViews>
    <sheetView tabSelected="1" zoomScale="95" zoomScaleNormal="95" workbookViewId="0">
      <selection activeCell="I25" sqref="I25"/>
    </sheetView>
  </sheetViews>
  <sheetFormatPr baseColWidth="10" defaultRowHeight="9" x14ac:dyDescent="0.15"/>
  <cols>
    <col min="1" max="1" width="12.140625" style="5" customWidth="1"/>
    <col min="2" max="2" width="9.42578125" style="11" bestFit="1" customWidth="1"/>
    <col min="3" max="3" width="22.85546875" style="12" customWidth="1"/>
    <col min="4" max="4" width="19.42578125" style="5" customWidth="1"/>
    <col min="5" max="5" width="10.5703125" style="5" customWidth="1"/>
    <col min="6" max="6" width="11.7109375" style="5" customWidth="1"/>
    <col min="7" max="7" width="14" style="12" customWidth="1"/>
    <col min="8" max="8" width="11.5703125" style="13" customWidth="1"/>
    <col min="9" max="9" width="25.28515625" style="6" customWidth="1"/>
    <col min="10" max="10" width="18" style="5" customWidth="1"/>
    <col min="11" max="11" width="24.28515625" style="13" customWidth="1"/>
    <col min="12" max="12" width="37" style="5" customWidth="1"/>
    <col min="13" max="16384" width="11.42578125" style="5"/>
  </cols>
  <sheetData>
    <row r="1" spans="1:18" ht="31.5" customHeight="1" x14ac:dyDescent="0.15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1"/>
      <c r="M1" s="1"/>
      <c r="N1" s="1"/>
      <c r="O1" s="1"/>
      <c r="P1" s="1"/>
      <c r="Q1" s="1"/>
      <c r="R1" s="1"/>
    </row>
    <row r="2" spans="1:18" ht="31.5" customHeight="1" thickBot="1" x14ac:dyDescent="0.2">
      <c r="A2" s="35" t="s">
        <v>12</v>
      </c>
      <c r="B2" s="36"/>
      <c r="C2" s="36"/>
      <c r="D2" s="36"/>
      <c r="E2" s="36"/>
      <c r="F2" s="36"/>
      <c r="G2" s="36"/>
      <c r="H2" s="36"/>
      <c r="I2" s="36"/>
      <c r="J2" s="36"/>
      <c r="K2" s="37"/>
      <c r="L2" s="1"/>
      <c r="M2" s="1"/>
      <c r="N2" s="1"/>
      <c r="O2" s="1"/>
      <c r="P2" s="1"/>
      <c r="Q2" s="1"/>
      <c r="R2" s="1"/>
    </row>
    <row r="3" spans="1:18" ht="31.5" customHeight="1" thickBot="1" x14ac:dyDescent="0.2">
      <c r="A3" s="19"/>
      <c r="B3" s="20"/>
      <c r="C3" s="20"/>
      <c r="D3" s="20"/>
      <c r="E3" s="20"/>
      <c r="F3" s="20"/>
      <c r="G3" s="21" t="s">
        <v>10</v>
      </c>
      <c r="H3" s="20"/>
      <c r="I3" s="20"/>
      <c r="J3" s="20"/>
      <c r="K3" s="22"/>
      <c r="L3" s="1"/>
      <c r="M3" s="1"/>
      <c r="N3" s="1"/>
      <c r="O3" s="1"/>
      <c r="P3" s="1"/>
      <c r="Q3" s="1"/>
      <c r="R3" s="1"/>
    </row>
    <row r="4" spans="1:18" ht="54" x14ac:dyDescent="0.15">
      <c r="A4" s="38" t="s">
        <v>0</v>
      </c>
      <c r="B4" s="15" t="s">
        <v>1</v>
      </c>
      <c r="C4" s="16" t="s">
        <v>2</v>
      </c>
      <c r="D4" s="17" t="s">
        <v>3</v>
      </c>
      <c r="E4" s="14" t="s">
        <v>4</v>
      </c>
      <c r="F4" s="14" t="s">
        <v>11</v>
      </c>
      <c r="G4" s="23" t="s">
        <v>5</v>
      </c>
      <c r="H4" s="3" t="s">
        <v>6</v>
      </c>
      <c r="I4" s="3" t="s">
        <v>7</v>
      </c>
      <c r="J4" s="2" t="s">
        <v>8</v>
      </c>
      <c r="K4" s="18" t="s">
        <v>9</v>
      </c>
      <c r="L4" s="4"/>
      <c r="M4" s="4"/>
      <c r="N4" s="4"/>
      <c r="O4" s="4"/>
      <c r="P4" s="4"/>
    </row>
    <row r="5" spans="1:18" ht="58.5" customHeight="1" x14ac:dyDescent="0.2">
      <c r="A5" s="38"/>
      <c r="B5" s="26">
        <v>12000</v>
      </c>
      <c r="C5" s="24" t="s">
        <v>14</v>
      </c>
      <c r="D5" s="27" t="s">
        <v>19</v>
      </c>
      <c r="E5" s="26">
        <v>12000</v>
      </c>
      <c r="F5" s="33" t="s">
        <v>27</v>
      </c>
      <c r="G5" s="28" t="s">
        <v>21</v>
      </c>
      <c r="H5" s="27" t="s">
        <v>26</v>
      </c>
      <c r="I5" s="27" t="s">
        <v>23</v>
      </c>
      <c r="J5" s="25" t="s">
        <v>17</v>
      </c>
      <c r="K5" s="25" t="s">
        <v>18</v>
      </c>
    </row>
    <row r="6" spans="1:18" ht="57" customHeight="1" x14ac:dyDescent="0.2">
      <c r="A6" s="38"/>
      <c r="B6" s="26">
        <v>11040</v>
      </c>
      <c r="C6" s="24" t="s">
        <v>14</v>
      </c>
      <c r="D6" s="27" t="s">
        <v>15</v>
      </c>
      <c r="E6" s="26">
        <v>11040</v>
      </c>
      <c r="F6" s="33" t="s">
        <v>28</v>
      </c>
      <c r="G6" s="28" t="s">
        <v>16</v>
      </c>
      <c r="H6" s="27" t="s">
        <v>26</v>
      </c>
      <c r="I6" s="27" t="s">
        <v>24</v>
      </c>
      <c r="J6" s="25" t="s">
        <v>17</v>
      </c>
      <c r="K6" s="25" t="s">
        <v>18</v>
      </c>
    </row>
    <row r="7" spans="1:18" ht="57" customHeight="1" x14ac:dyDescent="0.2">
      <c r="A7" s="38"/>
      <c r="B7" s="26">
        <v>11760</v>
      </c>
      <c r="C7" s="24" t="s">
        <v>14</v>
      </c>
      <c r="D7" s="27" t="s">
        <v>20</v>
      </c>
      <c r="E7" s="26">
        <v>11760</v>
      </c>
      <c r="F7" s="33" t="s">
        <v>29</v>
      </c>
      <c r="G7" s="28" t="s">
        <v>22</v>
      </c>
      <c r="H7" s="27" t="s">
        <v>26</v>
      </c>
      <c r="I7" s="27" t="s">
        <v>25</v>
      </c>
      <c r="J7" s="25" t="s">
        <v>17</v>
      </c>
      <c r="K7" s="25" t="s">
        <v>18</v>
      </c>
    </row>
    <row r="8" spans="1:18" s="7" customFormat="1" ht="23.25" customHeight="1" x14ac:dyDescent="0.2">
      <c r="A8" s="30"/>
      <c r="B8" s="32">
        <f>SUM(B5:B7)</f>
        <v>34800</v>
      </c>
      <c r="C8" s="31"/>
      <c r="D8" s="30"/>
      <c r="E8" s="30"/>
      <c r="F8" s="30"/>
      <c r="G8" s="31"/>
      <c r="H8" s="29"/>
      <c r="I8" s="27"/>
      <c r="J8" s="30"/>
      <c r="K8" s="29"/>
    </row>
    <row r="9" spans="1:18" s="7" customFormat="1" x14ac:dyDescent="0.15">
      <c r="B9" s="8"/>
      <c r="C9" s="9"/>
      <c r="G9" s="9"/>
      <c r="H9" s="4"/>
      <c r="I9" s="10"/>
      <c r="K9" s="4"/>
    </row>
    <row r="10" spans="1:18" s="7" customFormat="1" x14ac:dyDescent="0.15">
      <c r="B10" s="8"/>
      <c r="C10" s="9"/>
      <c r="G10" s="9"/>
      <c r="H10" s="4"/>
      <c r="I10" s="10"/>
      <c r="K10" s="4"/>
    </row>
    <row r="11" spans="1:18" s="7" customFormat="1" x14ac:dyDescent="0.15">
      <c r="B11" s="8"/>
      <c r="C11" s="9"/>
      <c r="G11" s="9"/>
      <c r="H11" s="4"/>
      <c r="I11" s="10"/>
      <c r="K11" s="4"/>
    </row>
    <row r="12" spans="1:18" s="7" customFormat="1" x14ac:dyDescent="0.15">
      <c r="B12" s="8"/>
      <c r="C12" s="9"/>
      <c r="G12" s="9"/>
      <c r="H12" s="4"/>
      <c r="I12" s="10"/>
      <c r="K12" s="4"/>
    </row>
    <row r="13" spans="1:18" s="7" customFormat="1" x14ac:dyDescent="0.15">
      <c r="B13" s="8"/>
      <c r="C13" s="9"/>
      <c r="G13" s="9"/>
      <c r="H13" s="4"/>
      <c r="I13" s="10"/>
      <c r="K13" s="4"/>
    </row>
    <row r="14" spans="1:18" s="7" customFormat="1" x14ac:dyDescent="0.15">
      <c r="B14" s="8"/>
      <c r="C14" s="9"/>
      <c r="G14" s="9"/>
      <c r="H14" s="4"/>
      <c r="I14" s="10"/>
      <c r="K14" s="4"/>
    </row>
    <row r="15" spans="1:18" s="7" customFormat="1" x14ac:dyDescent="0.15">
      <c r="B15" s="8"/>
      <c r="C15" s="9"/>
      <c r="G15" s="9"/>
      <c r="H15" s="4"/>
      <c r="I15" s="10"/>
      <c r="K15" s="4"/>
    </row>
    <row r="16" spans="1:18" s="7" customFormat="1" x14ac:dyDescent="0.15">
      <c r="B16" s="8"/>
      <c r="C16" s="9"/>
      <c r="G16" s="9"/>
      <c r="H16" s="4"/>
      <c r="I16" s="10"/>
      <c r="K16" s="4"/>
    </row>
    <row r="17" spans="2:11" s="7" customFormat="1" x14ac:dyDescent="0.15">
      <c r="B17" s="8"/>
      <c r="C17" s="9"/>
      <c r="G17" s="9"/>
      <c r="H17" s="4"/>
      <c r="I17" s="10"/>
      <c r="K17" s="4"/>
    </row>
    <row r="18" spans="2:11" s="7" customFormat="1" x14ac:dyDescent="0.15">
      <c r="B18" s="8"/>
      <c r="C18" s="9"/>
      <c r="G18" s="9"/>
      <c r="H18" s="4"/>
      <c r="I18" s="10"/>
      <c r="K18" s="4"/>
    </row>
    <row r="19" spans="2:11" s="7" customFormat="1" x14ac:dyDescent="0.15">
      <c r="B19" s="8"/>
      <c r="C19" s="9"/>
      <c r="G19" s="9"/>
      <c r="H19" s="4"/>
      <c r="I19" s="10"/>
      <c r="K19" s="4"/>
    </row>
    <row r="20" spans="2:11" s="7" customFormat="1" x14ac:dyDescent="0.15">
      <c r="B20" s="8"/>
      <c r="C20" s="9"/>
      <c r="G20" s="9"/>
      <c r="H20" s="4"/>
      <c r="I20" s="10"/>
      <c r="K20" s="4"/>
    </row>
    <row r="21" spans="2:11" s="7" customFormat="1" x14ac:dyDescent="0.15">
      <c r="B21" s="8"/>
      <c r="C21" s="9"/>
      <c r="G21" s="9"/>
      <c r="H21" s="4"/>
      <c r="I21" s="10"/>
      <c r="K21" s="4"/>
    </row>
    <row r="22" spans="2:11" s="7" customFormat="1" x14ac:dyDescent="0.15">
      <c r="B22" s="8"/>
      <c r="C22" s="9"/>
      <c r="G22" s="9"/>
      <c r="H22" s="4"/>
      <c r="I22" s="10"/>
      <c r="K22" s="4"/>
    </row>
    <row r="23" spans="2:11" s="7" customFormat="1" x14ac:dyDescent="0.15">
      <c r="B23" s="8"/>
      <c r="C23" s="9"/>
      <c r="G23" s="9"/>
      <c r="H23" s="4"/>
      <c r="I23" s="10"/>
      <c r="K23" s="4"/>
    </row>
    <row r="24" spans="2:11" s="7" customFormat="1" x14ac:dyDescent="0.15">
      <c r="B24" s="8"/>
      <c r="C24" s="9"/>
      <c r="G24" s="9"/>
      <c r="H24" s="4"/>
      <c r="I24" s="10"/>
      <c r="K24" s="4"/>
    </row>
    <row r="25" spans="2:11" s="7" customFormat="1" x14ac:dyDescent="0.15">
      <c r="B25" s="8"/>
      <c r="C25" s="9"/>
      <c r="G25" s="9"/>
      <c r="H25" s="4"/>
      <c r="I25" s="10"/>
      <c r="K25" s="4"/>
    </row>
    <row r="26" spans="2:11" s="7" customFormat="1" x14ac:dyDescent="0.15">
      <c r="B26" s="8"/>
      <c r="C26" s="9"/>
      <c r="G26" s="9"/>
      <c r="H26" s="4"/>
      <c r="I26" s="10"/>
      <c r="K26" s="4"/>
    </row>
    <row r="27" spans="2:11" s="7" customFormat="1" x14ac:dyDescent="0.15">
      <c r="B27" s="8"/>
      <c r="C27" s="9"/>
      <c r="G27" s="9"/>
      <c r="H27" s="4"/>
      <c r="I27" s="10"/>
      <c r="K27" s="4"/>
    </row>
    <row r="28" spans="2:11" s="7" customFormat="1" x14ac:dyDescent="0.15">
      <c r="B28" s="8"/>
      <c r="C28" s="9"/>
      <c r="G28" s="9"/>
      <c r="H28" s="4"/>
      <c r="I28" s="10"/>
      <c r="K28" s="4"/>
    </row>
    <row r="29" spans="2:11" s="7" customFormat="1" x14ac:dyDescent="0.15">
      <c r="B29" s="8"/>
      <c r="C29" s="9"/>
      <c r="G29" s="9"/>
      <c r="H29" s="4"/>
      <c r="I29" s="10"/>
      <c r="K29" s="4"/>
    </row>
    <row r="30" spans="2:11" s="7" customFormat="1" x14ac:dyDescent="0.15">
      <c r="B30" s="8"/>
      <c r="C30" s="9"/>
      <c r="G30" s="9"/>
      <c r="H30" s="4"/>
      <c r="I30" s="10"/>
      <c r="K30" s="4"/>
    </row>
    <row r="31" spans="2:11" s="7" customFormat="1" x14ac:dyDescent="0.15">
      <c r="B31" s="8"/>
      <c r="C31" s="9"/>
      <c r="G31" s="9"/>
      <c r="H31" s="4"/>
      <c r="I31" s="10"/>
      <c r="K31" s="4"/>
    </row>
    <row r="32" spans="2:11" s="7" customFormat="1" x14ac:dyDescent="0.15">
      <c r="B32" s="8"/>
      <c r="C32" s="9"/>
      <c r="G32" s="9"/>
      <c r="H32" s="4"/>
      <c r="I32" s="10"/>
      <c r="K32" s="4"/>
    </row>
    <row r="33" spans="2:11" s="7" customFormat="1" x14ac:dyDescent="0.15">
      <c r="B33" s="8"/>
      <c r="C33" s="9"/>
      <c r="G33" s="9"/>
      <c r="H33" s="4"/>
      <c r="I33" s="10"/>
      <c r="K33" s="4"/>
    </row>
    <row r="34" spans="2:11" s="7" customFormat="1" x14ac:dyDescent="0.15">
      <c r="B34" s="8"/>
      <c r="C34" s="9"/>
      <c r="G34" s="9"/>
      <c r="H34" s="4"/>
      <c r="I34" s="10"/>
      <c r="K34" s="4"/>
    </row>
    <row r="35" spans="2:11" s="7" customFormat="1" x14ac:dyDescent="0.15">
      <c r="B35" s="8"/>
      <c r="C35" s="9"/>
      <c r="G35" s="9"/>
      <c r="H35" s="4"/>
      <c r="I35" s="10"/>
      <c r="K35" s="4"/>
    </row>
    <row r="36" spans="2:11" s="7" customFormat="1" x14ac:dyDescent="0.15">
      <c r="B36" s="8"/>
      <c r="C36" s="9"/>
      <c r="G36" s="9"/>
      <c r="H36" s="4"/>
      <c r="I36" s="10"/>
      <c r="K36" s="4"/>
    </row>
    <row r="37" spans="2:11" s="7" customFormat="1" x14ac:dyDescent="0.15">
      <c r="B37" s="8"/>
      <c r="C37" s="9"/>
      <c r="G37" s="9"/>
      <c r="H37" s="4"/>
      <c r="I37" s="10"/>
      <c r="K37" s="4"/>
    </row>
    <row r="38" spans="2:11" s="7" customFormat="1" x14ac:dyDescent="0.15">
      <c r="B38" s="8"/>
      <c r="C38" s="9"/>
      <c r="G38" s="9"/>
      <c r="H38" s="4"/>
      <c r="I38" s="10"/>
      <c r="K38" s="4"/>
    </row>
    <row r="39" spans="2:11" s="7" customFormat="1" x14ac:dyDescent="0.15">
      <c r="B39" s="8"/>
      <c r="C39" s="9"/>
      <c r="G39" s="9"/>
      <c r="H39" s="4"/>
      <c r="I39" s="10"/>
      <c r="K39" s="4"/>
    </row>
    <row r="40" spans="2:11" s="7" customFormat="1" x14ac:dyDescent="0.15">
      <c r="B40" s="8"/>
      <c r="C40" s="9"/>
      <c r="G40" s="9"/>
      <c r="H40" s="4"/>
      <c r="I40" s="10"/>
      <c r="K40" s="4"/>
    </row>
    <row r="41" spans="2:11" s="7" customFormat="1" x14ac:dyDescent="0.15">
      <c r="B41" s="8"/>
      <c r="C41" s="9"/>
      <c r="G41" s="9"/>
      <c r="H41" s="4"/>
      <c r="I41" s="10"/>
      <c r="K41" s="4"/>
    </row>
    <row r="42" spans="2:11" s="7" customFormat="1" x14ac:dyDescent="0.15">
      <c r="B42" s="8"/>
      <c r="C42" s="9"/>
      <c r="G42" s="9"/>
      <c r="H42" s="4"/>
      <c r="I42" s="10"/>
      <c r="K42" s="4"/>
    </row>
    <row r="43" spans="2:11" s="7" customFormat="1" x14ac:dyDescent="0.15">
      <c r="B43" s="8"/>
      <c r="C43" s="9"/>
      <c r="G43" s="9"/>
      <c r="H43" s="4"/>
      <c r="I43" s="10"/>
      <c r="K43" s="4"/>
    </row>
    <row r="44" spans="2:11" s="7" customFormat="1" x14ac:dyDescent="0.15">
      <c r="B44" s="8"/>
      <c r="C44" s="9"/>
      <c r="G44" s="9"/>
      <c r="H44" s="4"/>
      <c r="I44" s="10"/>
      <c r="K44" s="4"/>
    </row>
    <row r="45" spans="2:11" s="7" customFormat="1" x14ac:dyDescent="0.15">
      <c r="B45" s="8"/>
      <c r="C45" s="9"/>
      <c r="G45" s="9"/>
      <c r="H45" s="4"/>
      <c r="I45" s="10"/>
      <c r="K45" s="4"/>
    </row>
    <row r="46" spans="2:11" s="7" customFormat="1" x14ac:dyDescent="0.15">
      <c r="B46" s="8"/>
      <c r="C46" s="9"/>
      <c r="G46" s="9"/>
      <c r="H46" s="4"/>
      <c r="I46" s="10"/>
      <c r="K46" s="4"/>
    </row>
    <row r="47" spans="2:11" s="7" customFormat="1" x14ac:dyDescent="0.15">
      <c r="B47" s="8"/>
      <c r="C47" s="9"/>
      <c r="G47" s="9"/>
      <c r="H47" s="4"/>
      <c r="I47" s="10"/>
      <c r="K47" s="4"/>
    </row>
    <row r="48" spans="2:11" s="7" customFormat="1" x14ac:dyDescent="0.15">
      <c r="B48" s="8"/>
      <c r="C48" s="9"/>
      <c r="G48" s="9"/>
      <c r="H48" s="4"/>
      <c r="I48" s="10"/>
      <c r="K48" s="4"/>
    </row>
    <row r="49" spans="2:11" s="7" customFormat="1" x14ac:dyDescent="0.15">
      <c r="B49" s="8"/>
      <c r="C49" s="9"/>
      <c r="G49" s="9"/>
      <c r="H49" s="4"/>
      <c r="I49" s="10"/>
      <c r="K49" s="4"/>
    </row>
    <row r="50" spans="2:11" s="7" customFormat="1" x14ac:dyDescent="0.15">
      <c r="B50" s="8"/>
      <c r="C50" s="9"/>
      <c r="G50" s="9"/>
      <c r="H50" s="4"/>
      <c r="I50" s="10"/>
      <c r="K50" s="4"/>
    </row>
    <row r="51" spans="2:11" s="7" customFormat="1" x14ac:dyDescent="0.15">
      <c r="B51" s="8"/>
      <c r="C51" s="9"/>
      <c r="G51" s="9"/>
      <c r="H51" s="4"/>
      <c r="I51" s="10"/>
      <c r="K51" s="4"/>
    </row>
    <row r="52" spans="2:11" s="7" customFormat="1" x14ac:dyDescent="0.15">
      <c r="B52" s="8"/>
      <c r="C52" s="9"/>
      <c r="G52" s="9"/>
      <c r="H52" s="4"/>
      <c r="I52" s="10"/>
      <c r="K52" s="4"/>
    </row>
    <row r="53" spans="2:11" s="7" customFormat="1" x14ac:dyDescent="0.15">
      <c r="B53" s="8"/>
      <c r="C53" s="9"/>
      <c r="G53" s="9"/>
      <c r="H53" s="4"/>
      <c r="I53" s="10"/>
      <c r="K53" s="4"/>
    </row>
    <row r="54" spans="2:11" s="7" customFormat="1" x14ac:dyDescent="0.15">
      <c r="B54" s="8"/>
      <c r="C54" s="9"/>
      <c r="G54" s="9"/>
      <c r="H54" s="4"/>
      <c r="I54" s="10"/>
      <c r="K54" s="4"/>
    </row>
    <row r="55" spans="2:11" s="7" customFormat="1" x14ac:dyDescent="0.15">
      <c r="B55" s="8"/>
      <c r="C55" s="9"/>
      <c r="G55" s="9"/>
      <c r="H55" s="4"/>
      <c r="I55" s="10"/>
      <c r="K55" s="4"/>
    </row>
    <row r="56" spans="2:11" s="7" customFormat="1" x14ac:dyDescent="0.15">
      <c r="B56" s="8"/>
      <c r="C56" s="9"/>
      <c r="G56" s="9"/>
      <c r="H56" s="4"/>
      <c r="I56" s="10"/>
      <c r="K56" s="4"/>
    </row>
    <row r="57" spans="2:11" s="7" customFormat="1" x14ac:dyDescent="0.15">
      <c r="B57" s="8"/>
      <c r="C57" s="9"/>
      <c r="G57" s="9"/>
      <c r="H57" s="4"/>
      <c r="I57" s="10"/>
      <c r="K57" s="4"/>
    </row>
    <row r="58" spans="2:11" s="7" customFormat="1" x14ac:dyDescent="0.15">
      <c r="B58" s="8"/>
      <c r="C58" s="9"/>
      <c r="G58" s="9"/>
      <c r="H58" s="4"/>
      <c r="I58" s="10"/>
      <c r="K58" s="4"/>
    </row>
    <row r="59" spans="2:11" s="7" customFormat="1" x14ac:dyDescent="0.15">
      <c r="B59" s="8"/>
      <c r="C59" s="9"/>
      <c r="G59" s="9"/>
      <c r="H59" s="4"/>
      <c r="I59" s="10"/>
      <c r="K59" s="4"/>
    </row>
    <row r="60" spans="2:11" s="7" customFormat="1" x14ac:dyDescent="0.15">
      <c r="B60" s="8"/>
      <c r="C60" s="9"/>
      <c r="G60" s="9"/>
      <c r="H60" s="4"/>
      <c r="I60" s="10"/>
      <c r="K60" s="4"/>
    </row>
    <row r="61" spans="2:11" s="7" customFormat="1" x14ac:dyDescent="0.15">
      <c r="B61" s="8"/>
      <c r="C61" s="9"/>
      <c r="G61" s="9"/>
      <c r="H61" s="4"/>
      <c r="I61" s="10"/>
      <c r="K61" s="4"/>
    </row>
    <row r="62" spans="2:11" s="7" customFormat="1" x14ac:dyDescent="0.15">
      <c r="B62" s="8"/>
      <c r="C62" s="9"/>
      <c r="G62" s="9"/>
      <c r="H62" s="4"/>
      <c r="I62" s="10"/>
      <c r="K62" s="4"/>
    </row>
    <row r="63" spans="2:11" s="7" customFormat="1" x14ac:dyDescent="0.15">
      <c r="B63" s="8"/>
      <c r="C63" s="9"/>
      <c r="G63" s="9"/>
      <c r="H63" s="4"/>
      <c r="I63" s="10"/>
      <c r="K63" s="4"/>
    </row>
    <row r="64" spans="2:11" s="7" customFormat="1" x14ac:dyDescent="0.15">
      <c r="B64" s="8"/>
      <c r="C64" s="9"/>
      <c r="G64" s="9"/>
      <c r="H64" s="4"/>
      <c r="I64" s="10"/>
      <c r="K64" s="4"/>
    </row>
    <row r="65" spans="2:11" s="7" customFormat="1" x14ac:dyDescent="0.15">
      <c r="B65" s="8"/>
      <c r="C65" s="9"/>
      <c r="G65" s="9"/>
      <c r="H65" s="4"/>
      <c r="I65" s="10"/>
      <c r="K65" s="4"/>
    </row>
    <row r="66" spans="2:11" s="7" customFormat="1" x14ac:dyDescent="0.15">
      <c r="B66" s="8"/>
      <c r="C66" s="9"/>
      <c r="G66" s="9"/>
      <c r="H66" s="4"/>
      <c r="I66" s="10"/>
      <c r="K66" s="4"/>
    </row>
    <row r="67" spans="2:11" s="7" customFormat="1" x14ac:dyDescent="0.15">
      <c r="B67" s="8"/>
      <c r="C67" s="9"/>
      <c r="G67" s="9"/>
      <c r="H67" s="4"/>
      <c r="I67" s="10"/>
      <c r="K67" s="4"/>
    </row>
    <row r="68" spans="2:11" s="7" customFormat="1" x14ac:dyDescent="0.15">
      <c r="B68" s="8"/>
      <c r="C68" s="9"/>
      <c r="G68" s="9"/>
      <c r="H68" s="4"/>
      <c r="I68" s="10"/>
      <c r="K68" s="4"/>
    </row>
    <row r="69" spans="2:11" s="7" customFormat="1" x14ac:dyDescent="0.15">
      <c r="B69" s="8"/>
      <c r="C69" s="9"/>
      <c r="G69" s="9"/>
      <c r="H69" s="4"/>
      <c r="I69" s="10"/>
      <c r="K69" s="4"/>
    </row>
    <row r="70" spans="2:11" s="7" customFormat="1" x14ac:dyDescent="0.15">
      <c r="B70" s="8"/>
      <c r="C70" s="9"/>
      <c r="G70" s="9"/>
      <c r="H70" s="4"/>
      <c r="I70" s="10"/>
      <c r="K70" s="4"/>
    </row>
    <row r="71" spans="2:11" s="7" customFormat="1" x14ac:dyDescent="0.15">
      <c r="B71" s="8"/>
      <c r="C71" s="9"/>
      <c r="G71" s="9"/>
      <c r="H71" s="4"/>
      <c r="I71" s="10"/>
      <c r="K71" s="4"/>
    </row>
    <row r="72" spans="2:11" s="7" customFormat="1" x14ac:dyDescent="0.15">
      <c r="B72" s="8"/>
      <c r="C72" s="9"/>
      <c r="G72" s="9"/>
      <c r="H72" s="4"/>
      <c r="I72" s="10"/>
      <c r="K72" s="4"/>
    </row>
    <row r="73" spans="2:11" s="7" customFormat="1" x14ac:dyDescent="0.15">
      <c r="B73" s="8"/>
      <c r="C73" s="9"/>
      <c r="G73" s="9"/>
      <c r="H73" s="4"/>
      <c r="I73" s="10"/>
      <c r="K73" s="4"/>
    </row>
    <row r="74" spans="2:11" s="7" customFormat="1" x14ac:dyDescent="0.15">
      <c r="B74" s="8"/>
      <c r="C74" s="9"/>
      <c r="G74" s="9"/>
      <c r="H74" s="4"/>
      <c r="I74" s="10"/>
      <c r="K74" s="4"/>
    </row>
    <row r="75" spans="2:11" s="7" customFormat="1" x14ac:dyDescent="0.15">
      <c r="B75" s="8"/>
      <c r="C75" s="9"/>
      <c r="G75" s="9"/>
      <c r="H75" s="4"/>
      <c r="I75" s="10"/>
      <c r="K75" s="4"/>
    </row>
    <row r="76" spans="2:11" s="7" customFormat="1" x14ac:dyDescent="0.15">
      <c r="B76" s="8"/>
      <c r="C76" s="9"/>
      <c r="G76" s="9"/>
      <c r="H76" s="4"/>
      <c r="I76" s="10"/>
      <c r="K76" s="4"/>
    </row>
    <row r="77" spans="2:11" s="7" customFormat="1" x14ac:dyDescent="0.15">
      <c r="B77" s="8"/>
      <c r="C77" s="9"/>
      <c r="G77" s="9"/>
      <c r="H77" s="4"/>
      <c r="I77" s="10"/>
      <c r="K77" s="4"/>
    </row>
    <row r="78" spans="2:11" s="7" customFormat="1" x14ac:dyDescent="0.15">
      <c r="B78" s="8"/>
      <c r="C78" s="9"/>
      <c r="G78" s="9"/>
      <c r="H78" s="4"/>
      <c r="I78" s="10"/>
      <c r="K78" s="4"/>
    </row>
    <row r="79" spans="2:11" s="7" customFormat="1" x14ac:dyDescent="0.15">
      <c r="B79" s="8"/>
      <c r="C79" s="9"/>
      <c r="G79" s="9"/>
      <c r="H79" s="4"/>
      <c r="I79" s="10"/>
      <c r="K79" s="4"/>
    </row>
    <row r="80" spans="2:11" s="7" customFormat="1" x14ac:dyDescent="0.15">
      <c r="B80" s="8"/>
      <c r="C80" s="9"/>
      <c r="G80" s="9"/>
      <c r="H80" s="4"/>
      <c r="I80" s="10"/>
      <c r="K80" s="4"/>
    </row>
    <row r="81" spans="2:11" s="7" customFormat="1" x14ac:dyDescent="0.15">
      <c r="B81" s="8"/>
      <c r="C81" s="9"/>
      <c r="G81" s="9"/>
      <c r="H81" s="4"/>
      <c r="I81" s="10"/>
      <c r="K81" s="4"/>
    </row>
    <row r="82" spans="2:11" s="7" customFormat="1" x14ac:dyDescent="0.15">
      <c r="B82" s="8"/>
      <c r="C82" s="9"/>
      <c r="G82" s="9"/>
      <c r="H82" s="4"/>
      <c r="I82" s="10"/>
      <c r="K82" s="4"/>
    </row>
    <row r="83" spans="2:11" s="7" customFormat="1" x14ac:dyDescent="0.15">
      <c r="B83" s="8"/>
      <c r="C83" s="9"/>
      <c r="G83" s="9"/>
      <c r="H83" s="4"/>
      <c r="I83" s="10"/>
      <c r="K83" s="4"/>
    </row>
    <row r="84" spans="2:11" s="7" customFormat="1" x14ac:dyDescent="0.15">
      <c r="B84" s="8"/>
      <c r="C84" s="9"/>
      <c r="G84" s="9"/>
      <c r="H84" s="4"/>
      <c r="I84" s="10"/>
      <c r="K84" s="4"/>
    </row>
    <row r="85" spans="2:11" s="7" customFormat="1" x14ac:dyDescent="0.15">
      <c r="B85" s="8"/>
      <c r="C85" s="9"/>
      <c r="G85" s="9"/>
      <c r="H85" s="4"/>
      <c r="I85" s="10"/>
      <c r="K85" s="4"/>
    </row>
    <row r="86" spans="2:11" s="7" customFormat="1" x14ac:dyDescent="0.15">
      <c r="B86" s="8"/>
      <c r="C86" s="9"/>
      <c r="G86" s="9"/>
      <c r="H86" s="4"/>
      <c r="I86" s="10"/>
      <c r="K86" s="4"/>
    </row>
    <row r="87" spans="2:11" s="7" customFormat="1" x14ac:dyDescent="0.15">
      <c r="B87" s="8"/>
      <c r="C87" s="9"/>
      <c r="G87" s="9"/>
      <c r="H87" s="4"/>
      <c r="I87" s="10"/>
      <c r="K87" s="4"/>
    </row>
    <row r="88" spans="2:11" s="7" customFormat="1" x14ac:dyDescent="0.15">
      <c r="B88" s="8"/>
      <c r="C88" s="9"/>
      <c r="G88" s="9"/>
      <c r="H88" s="4"/>
      <c r="I88" s="10"/>
      <c r="K88" s="4"/>
    </row>
    <row r="89" spans="2:11" s="7" customFormat="1" x14ac:dyDescent="0.15">
      <c r="B89" s="8"/>
      <c r="C89" s="9"/>
      <c r="G89" s="9"/>
      <c r="H89" s="4"/>
      <c r="I89" s="10"/>
      <c r="K89" s="4"/>
    </row>
    <row r="90" spans="2:11" s="7" customFormat="1" x14ac:dyDescent="0.15">
      <c r="B90" s="8"/>
      <c r="C90" s="9"/>
      <c r="G90" s="9"/>
      <c r="H90" s="4"/>
      <c r="I90" s="10"/>
      <c r="K90" s="4"/>
    </row>
    <row r="91" spans="2:11" s="7" customFormat="1" x14ac:dyDescent="0.15">
      <c r="B91" s="8"/>
      <c r="C91" s="9"/>
      <c r="G91" s="9"/>
      <c r="H91" s="4"/>
      <c r="I91" s="10"/>
      <c r="K91" s="4"/>
    </row>
    <row r="92" spans="2:11" s="7" customFormat="1" x14ac:dyDescent="0.15">
      <c r="B92" s="8"/>
      <c r="C92" s="9"/>
      <c r="G92" s="9"/>
      <c r="H92" s="4"/>
      <c r="I92" s="10"/>
      <c r="K92" s="4"/>
    </row>
    <row r="93" spans="2:11" s="7" customFormat="1" x14ac:dyDescent="0.15">
      <c r="B93" s="8"/>
      <c r="C93" s="9"/>
      <c r="G93" s="9"/>
      <c r="H93" s="4"/>
      <c r="I93" s="10"/>
      <c r="K93" s="4"/>
    </row>
    <row r="94" spans="2:11" s="7" customFormat="1" x14ac:dyDescent="0.15">
      <c r="B94" s="8"/>
      <c r="C94" s="9"/>
      <c r="G94" s="9"/>
      <c r="H94" s="4"/>
      <c r="I94" s="10"/>
      <c r="K94" s="4"/>
    </row>
    <row r="95" spans="2:11" s="7" customFormat="1" x14ac:dyDescent="0.15">
      <c r="B95" s="8"/>
      <c r="C95" s="9"/>
      <c r="G95" s="9"/>
      <c r="H95" s="4"/>
      <c r="I95" s="10"/>
      <c r="K95" s="4"/>
    </row>
    <row r="96" spans="2:11" s="7" customFormat="1" x14ac:dyDescent="0.15">
      <c r="B96" s="8"/>
      <c r="C96" s="9"/>
      <c r="G96" s="9"/>
      <c r="H96" s="4"/>
      <c r="I96" s="10"/>
      <c r="K96" s="4"/>
    </row>
    <row r="97" spans="2:11" s="7" customFormat="1" x14ac:dyDescent="0.15">
      <c r="B97" s="8"/>
      <c r="C97" s="9"/>
      <c r="G97" s="9"/>
      <c r="H97" s="4"/>
      <c r="I97" s="10"/>
      <c r="K97" s="4"/>
    </row>
    <row r="98" spans="2:11" s="7" customFormat="1" x14ac:dyDescent="0.15">
      <c r="B98" s="8"/>
      <c r="C98" s="9"/>
      <c r="G98" s="9"/>
      <c r="H98" s="4"/>
      <c r="I98" s="10"/>
      <c r="K98" s="4"/>
    </row>
    <row r="99" spans="2:11" s="7" customFormat="1" x14ac:dyDescent="0.15">
      <c r="B99" s="8"/>
      <c r="C99" s="9"/>
      <c r="G99" s="9"/>
      <c r="H99" s="4"/>
      <c r="I99" s="10"/>
      <c r="K99" s="4"/>
    </row>
    <row r="100" spans="2:11" s="7" customFormat="1" x14ac:dyDescent="0.15">
      <c r="B100" s="8"/>
      <c r="C100" s="9"/>
      <c r="G100" s="9"/>
      <c r="H100" s="4"/>
      <c r="I100" s="10"/>
      <c r="K100" s="4"/>
    </row>
    <row r="101" spans="2:11" s="7" customFormat="1" x14ac:dyDescent="0.15">
      <c r="B101" s="8"/>
      <c r="C101" s="9"/>
      <c r="G101" s="9"/>
      <c r="H101" s="4"/>
      <c r="I101" s="10"/>
      <c r="K101" s="4"/>
    </row>
    <row r="102" spans="2:11" s="7" customFormat="1" x14ac:dyDescent="0.15">
      <c r="B102" s="8"/>
      <c r="C102" s="9"/>
      <c r="G102" s="9"/>
      <c r="H102" s="4"/>
      <c r="I102" s="10"/>
      <c r="K102" s="4"/>
    </row>
    <row r="103" spans="2:11" s="7" customFormat="1" x14ac:dyDescent="0.15">
      <c r="B103" s="8"/>
      <c r="C103" s="9"/>
      <c r="G103" s="9"/>
      <c r="H103" s="4"/>
      <c r="I103" s="10"/>
      <c r="K103" s="4"/>
    </row>
    <row r="104" spans="2:11" s="7" customFormat="1" x14ac:dyDescent="0.15">
      <c r="B104" s="8"/>
      <c r="C104" s="9"/>
      <c r="G104" s="9"/>
      <c r="H104" s="4"/>
      <c r="I104" s="10"/>
      <c r="K104" s="4"/>
    </row>
    <row r="105" spans="2:11" s="7" customFormat="1" x14ac:dyDescent="0.15">
      <c r="B105" s="8"/>
      <c r="C105" s="9"/>
      <c r="G105" s="9"/>
      <c r="H105" s="4"/>
      <c r="I105" s="10"/>
      <c r="K105" s="4"/>
    </row>
    <row r="106" spans="2:11" s="7" customFormat="1" x14ac:dyDescent="0.15">
      <c r="B106" s="8"/>
      <c r="C106" s="9"/>
      <c r="G106" s="9"/>
      <c r="H106" s="4"/>
      <c r="I106" s="10"/>
      <c r="K106" s="4"/>
    </row>
    <row r="107" spans="2:11" s="7" customFormat="1" x14ac:dyDescent="0.15">
      <c r="B107" s="8"/>
      <c r="C107" s="9"/>
      <c r="G107" s="9"/>
      <c r="H107" s="4"/>
      <c r="I107" s="10"/>
      <c r="K107" s="4"/>
    </row>
    <row r="108" spans="2:11" s="7" customFormat="1" x14ac:dyDescent="0.15">
      <c r="B108" s="8"/>
      <c r="C108" s="9"/>
      <c r="G108" s="9"/>
      <c r="H108" s="4"/>
      <c r="I108" s="10"/>
      <c r="K108" s="4"/>
    </row>
    <row r="109" spans="2:11" s="7" customFormat="1" x14ac:dyDescent="0.15">
      <c r="B109" s="8"/>
      <c r="C109" s="9"/>
      <c r="G109" s="9"/>
      <c r="H109" s="4"/>
      <c r="I109" s="10"/>
      <c r="K109" s="4"/>
    </row>
    <row r="110" spans="2:11" s="7" customFormat="1" x14ac:dyDescent="0.15">
      <c r="B110" s="8"/>
      <c r="C110" s="9"/>
      <c r="G110" s="9"/>
      <c r="H110" s="4"/>
      <c r="I110" s="10"/>
      <c r="K110" s="4"/>
    </row>
    <row r="111" spans="2:11" s="7" customFormat="1" x14ac:dyDescent="0.15">
      <c r="B111" s="8"/>
      <c r="C111" s="9"/>
      <c r="G111" s="9"/>
      <c r="H111" s="4"/>
      <c r="I111" s="10"/>
      <c r="K111" s="4"/>
    </row>
    <row r="112" spans="2:11" s="7" customFormat="1" x14ac:dyDescent="0.15">
      <c r="B112" s="8"/>
      <c r="C112" s="9"/>
      <c r="G112" s="9"/>
      <c r="H112" s="4"/>
      <c r="I112" s="10"/>
      <c r="K112" s="4"/>
    </row>
    <row r="113" spans="2:11" s="7" customFormat="1" x14ac:dyDescent="0.15">
      <c r="B113" s="8"/>
      <c r="C113" s="9"/>
      <c r="G113" s="9"/>
      <c r="H113" s="4"/>
      <c r="I113" s="10"/>
      <c r="K113" s="4"/>
    </row>
    <row r="114" spans="2:11" s="7" customFormat="1" x14ac:dyDescent="0.15">
      <c r="B114" s="8"/>
      <c r="C114" s="9"/>
      <c r="G114" s="9"/>
      <c r="H114" s="4"/>
      <c r="I114" s="10"/>
      <c r="K114" s="4"/>
    </row>
    <row r="115" spans="2:11" s="7" customFormat="1" x14ac:dyDescent="0.15">
      <c r="B115" s="8"/>
      <c r="C115" s="9"/>
      <c r="G115" s="9"/>
      <c r="H115" s="4"/>
      <c r="I115" s="10"/>
      <c r="K115" s="4"/>
    </row>
    <row r="116" spans="2:11" s="7" customFormat="1" x14ac:dyDescent="0.15">
      <c r="B116" s="8"/>
      <c r="C116" s="9"/>
      <c r="G116" s="9"/>
      <c r="H116" s="4"/>
      <c r="I116" s="10"/>
      <c r="K116" s="4"/>
    </row>
    <row r="117" spans="2:11" s="7" customFormat="1" x14ac:dyDescent="0.15">
      <c r="B117" s="8"/>
      <c r="C117" s="9"/>
      <c r="G117" s="9"/>
      <c r="H117" s="4"/>
      <c r="I117" s="10"/>
      <c r="K117" s="4"/>
    </row>
    <row r="118" spans="2:11" s="7" customFormat="1" x14ac:dyDescent="0.15">
      <c r="B118" s="8"/>
      <c r="C118" s="9"/>
      <c r="G118" s="9"/>
      <c r="H118" s="4"/>
      <c r="I118" s="10"/>
      <c r="K118" s="4"/>
    </row>
    <row r="119" spans="2:11" s="7" customFormat="1" x14ac:dyDescent="0.15">
      <c r="B119" s="8"/>
      <c r="C119" s="9"/>
      <c r="G119" s="9"/>
      <c r="H119" s="4"/>
      <c r="I119" s="10"/>
      <c r="K119" s="4"/>
    </row>
    <row r="120" spans="2:11" s="7" customFormat="1" x14ac:dyDescent="0.15">
      <c r="B120" s="8"/>
      <c r="C120" s="9"/>
      <c r="G120" s="9"/>
      <c r="H120" s="4"/>
      <c r="I120" s="10"/>
      <c r="K120" s="4"/>
    </row>
    <row r="121" spans="2:11" s="7" customFormat="1" x14ac:dyDescent="0.15">
      <c r="B121" s="8"/>
      <c r="C121" s="9"/>
      <c r="G121" s="9"/>
      <c r="H121" s="4"/>
      <c r="I121" s="10"/>
      <c r="K121" s="4"/>
    </row>
    <row r="122" spans="2:11" s="7" customFormat="1" x14ac:dyDescent="0.15">
      <c r="B122" s="8"/>
      <c r="C122" s="9"/>
      <c r="G122" s="9"/>
      <c r="H122" s="4"/>
      <c r="I122" s="10"/>
      <c r="K122" s="4"/>
    </row>
    <row r="123" spans="2:11" s="7" customFormat="1" x14ac:dyDescent="0.15">
      <c r="B123" s="8"/>
      <c r="C123" s="9"/>
      <c r="G123" s="9"/>
      <c r="H123" s="4"/>
      <c r="I123" s="10"/>
      <c r="K123" s="4"/>
    </row>
    <row r="124" spans="2:11" s="7" customFormat="1" x14ac:dyDescent="0.15">
      <c r="B124" s="8"/>
      <c r="C124" s="9"/>
      <c r="G124" s="9"/>
      <c r="H124" s="4"/>
      <c r="I124" s="10"/>
      <c r="K124" s="4"/>
    </row>
    <row r="125" spans="2:11" s="7" customFormat="1" x14ac:dyDescent="0.15">
      <c r="B125" s="8"/>
      <c r="C125" s="9"/>
      <c r="G125" s="9"/>
      <c r="H125" s="4"/>
      <c r="I125" s="10"/>
      <c r="K125" s="4"/>
    </row>
    <row r="126" spans="2:11" s="7" customFormat="1" x14ac:dyDescent="0.15">
      <c r="B126" s="8"/>
      <c r="C126" s="9"/>
      <c r="G126" s="9"/>
      <c r="H126" s="4"/>
      <c r="I126" s="10"/>
      <c r="K126" s="4"/>
    </row>
    <row r="127" spans="2:11" s="7" customFormat="1" x14ac:dyDescent="0.15">
      <c r="B127" s="8"/>
      <c r="C127" s="9"/>
      <c r="G127" s="9"/>
      <c r="H127" s="4"/>
      <c r="I127" s="10"/>
      <c r="K127" s="4"/>
    </row>
    <row r="128" spans="2:11" s="7" customFormat="1" x14ac:dyDescent="0.15">
      <c r="B128" s="8"/>
      <c r="C128" s="9"/>
      <c r="G128" s="9"/>
      <c r="H128" s="4"/>
      <c r="I128" s="10"/>
      <c r="K128" s="4"/>
    </row>
    <row r="129" spans="2:11" s="7" customFormat="1" x14ac:dyDescent="0.15">
      <c r="B129" s="8"/>
      <c r="C129" s="9"/>
      <c r="G129" s="9"/>
      <c r="H129" s="4"/>
      <c r="I129" s="10"/>
      <c r="K129" s="4"/>
    </row>
    <row r="130" spans="2:11" s="7" customFormat="1" x14ac:dyDescent="0.15">
      <c r="B130" s="8"/>
      <c r="C130" s="9"/>
      <c r="G130" s="9"/>
      <c r="H130" s="4"/>
      <c r="I130" s="10"/>
      <c r="K130" s="4"/>
    </row>
    <row r="131" spans="2:11" s="7" customFormat="1" x14ac:dyDescent="0.15">
      <c r="B131" s="8"/>
      <c r="C131" s="9"/>
      <c r="G131" s="9"/>
      <c r="H131" s="4"/>
      <c r="I131" s="10"/>
      <c r="K131" s="4"/>
    </row>
    <row r="132" spans="2:11" s="7" customFormat="1" x14ac:dyDescent="0.15">
      <c r="B132" s="8"/>
      <c r="C132" s="9"/>
      <c r="G132" s="9"/>
      <c r="H132" s="4"/>
      <c r="I132" s="10"/>
      <c r="K132" s="4"/>
    </row>
    <row r="133" spans="2:11" s="7" customFormat="1" x14ac:dyDescent="0.15">
      <c r="B133" s="8"/>
      <c r="C133" s="9"/>
      <c r="G133" s="9"/>
      <c r="H133" s="4"/>
      <c r="I133" s="10"/>
      <c r="K133" s="4"/>
    </row>
    <row r="134" spans="2:11" s="7" customFormat="1" x14ac:dyDescent="0.15">
      <c r="B134" s="8"/>
      <c r="C134" s="9"/>
      <c r="G134" s="9"/>
      <c r="H134" s="4"/>
      <c r="I134" s="10"/>
      <c r="K134" s="4"/>
    </row>
    <row r="135" spans="2:11" s="7" customFormat="1" x14ac:dyDescent="0.15">
      <c r="B135" s="8"/>
      <c r="C135" s="9"/>
      <c r="G135" s="9"/>
      <c r="H135" s="4"/>
      <c r="I135" s="10"/>
      <c r="K135" s="4"/>
    </row>
    <row r="136" spans="2:11" s="7" customFormat="1" x14ac:dyDescent="0.15">
      <c r="B136" s="8"/>
      <c r="C136" s="9"/>
      <c r="G136" s="9"/>
      <c r="H136" s="4"/>
      <c r="I136" s="10"/>
      <c r="K136" s="4"/>
    </row>
    <row r="137" spans="2:11" s="7" customFormat="1" x14ac:dyDescent="0.15">
      <c r="B137" s="8"/>
      <c r="C137" s="9"/>
      <c r="G137" s="9"/>
      <c r="H137" s="4"/>
      <c r="I137" s="10"/>
      <c r="K137" s="4"/>
    </row>
    <row r="138" spans="2:11" s="7" customFormat="1" x14ac:dyDescent="0.15">
      <c r="B138" s="8"/>
      <c r="C138" s="9"/>
      <c r="G138" s="9"/>
      <c r="H138" s="4"/>
      <c r="I138" s="10"/>
      <c r="K138" s="4"/>
    </row>
    <row r="139" spans="2:11" s="7" customFormat="1" x14ac:dyDescent="0.15">
      <c r="B139" s="8"/>
      <c r="C139" s="9"/>
      <c r="G139" s="9"/>
      <c r="H139" s="4"/>
      <c r="I139" s="10"/>
      <c r="K139" s="4"/>
    </row>
    <row r="140" spans="2:11" s="7" customFormat="1" x14ac:dyDescent="0.15">
      <c r="B140" s="8"/>
      <c r="C140" s="9"/>
      <c r="G140" s="9"/>
      <c r="H140" s="4"/>
      <c r="I140" s="10"/>
      <c r="K140" s="4"/>
    </row>
    <row r="141" spans="2:11" s="7" customFormat="1" x14ac:dyDescent="0.15">
      <c r="B141" s="8"/>
      <c r="C141" s="9"/>
      <c r="G141" s="9"/>
      <c r="H141" s="4"/>
      <c r="I141" s="10"/>
      <c r="K141" s="4"/>
    </row>
    <row r="142" spans="2:11" s="7" customFormat="1" x14ac:dyDescent="0.15">
      <c r="B142" s="8"/>
      <c r="C142" s="9"/>
      <c r="G142" s="9"/>
      <c r="H142" s="4"/>
      <c r="I142" s="10"/>
      <c r="K142" s="4"/>
    </row>
    <row r="143" spans="2:11" s="7" customFormat="1" x14ac:dyDescent="0.15">
      <c r="B143" s="8"/>
      <c r="C143" s="9"/>
      <c r="G143" s="9"/>
      <c r="H143" s="4"/>
      <c r="I143" s="10"/>
      <c r="K143" s="4"/>
    </row>
    <row r="144" spans="2:11" s="7" customFormat="1" x14ac:dyDescent="0.15">
      <c r="B144" s="8"/>
      <c r="C144" s="9"/>
      <c r="G144" s="9"/>
      <c r="H144" s="4"/>
      <c r="I144" s="10"/>
      <c r="K144" s="4"/>
    </row>
    <row r="145" spans="2:11" s="7" customFormat="1" x14ac:dyDescent="0.15">
      <c r="B145" s="8"/>
      <c r="C145" s="9"/>
      <c r="G145" s="9"/>
      <c r="H145" s="4"/>
      <c r="I145" s="10"/>
      <c r="K145" s="4"/>
    </row>
    <row r="146" spans="2:11" s="7" customFormat="1" x14ac:dyDescent="0.15">
      <c r="B146" s="8"/>
      <c r="C146" s="9"/>
      <c r="G146" s="9"/>
      <c r="H146" s="4"/>
      <c r="I146" s="10"/>
      <c r="K146" s="4"/>
    </row>
    <row r="147" spans="2:11" s="7" customFormat="1" x14ac:dyDescent="0.15">
      <c r="B147" s="8"/>
      <c r="C147" s="9"/>
      <c r="G147" s="9"/>
      <c r="H147" s="4"/>
      <c r="I147" s="10"/>
      <c r="K147" s="4"/>
    </row>
    <row r="148" spans="2:11" s="7" customFormat="1" x14ac:dyDescent="0.15">
      <c r="B148" s="8"/>
      <c r="C148" s="9"/>
      <c r="G148" s="9"/>
      <c r="H148" s="4"/>
      <c r="I148" s="10"/>
      <c r="K148" s="4"/>
    </row>
    <row r="149" spans="2:11" s="7" customFormat="1" x14ac:dyDescent="0.15">
      <c r="B149" s="8"/>
      <c r="C149" s="9"/>
      <c r="G149" s="9"/>
      <c r="H149" s="4"/>
      <c r="I149" s="10"/>
      <c r="K149" s="4"/>
    </row>
    <row r="150" spans="2:11" s="7" customFormat="1" x14ac:dyDescent="0.15">
      <c r="B150" s="8"/>
      <c r="C150" s="9"/>
      <c r="G150" s="9"/>
      <c r="H150" s="4"/>
      <c r="I150" s="10"/>
      <c r="K150" s="4"/>
    </row>
    <row r="151" spans="2:11" s="7" customFormat="1" x14ac:dyDescent="0.15">
      <c r="B151" s="8"/>
      <c r="C151" s="9"/>
      <c r="G151" s="9"/>
      <c r="H151" s="4"/>
      <c r="I151" s="10"/>
      <c r="K151" s="4"/>
    </row>
    <row r="152" spans="2:11" s="7" customFormat="1" x14ac:dyDescent="0.15">
      <c r="B152" s="8"/>
      <c r="C152" s="9"/>
      <c r="G152" s="9"/>
      <c r="H152" s="4"/>
      <c r="I152" s="10"/>
      <c r="K152" s="4"/>
    </row>
    <row r="153" spans="2:11" s="7" customFormat="1" x14ac:dyDescent="0.15">
      <c r="B153" s="8"/>
      <c r="C153" s="9"/>
      <c r="G153" s="9"/>
      <c r="H153" s="4"/>
      <c r="I153" s="10"/>
      <c r="K153" s="4"/>
    </row>
    <row r="154" spans="2:11" s="7" customFormat="1" x14ac:dyDescent="0.15">
      <c r="B154" s="8"/>
      <c r="C154" s="9"/>
      <c r="G154" s="9"/>
      <c r="H154" s="4"/>
      <c r="I154" s="10"/>
      <c r="K154" s="4"/>
    </row>
    <row r="155" spans="2:11" s="7" customFormat="1" x14ac:dyDescent="0.15">
      <c r="B155" s="8"/>
      <c r="C155" s="9"/>
      <c r="G155" s="9"/>
      <c r="H155" s="4"/>
      <c r="I155" s="10"/>
      <c r="K155" s="4"/>
    </row>
    <row r="156" spans="2:11" s="7" customFormat="1" x14ac:dyDescent="0.15">
      <c r="B156" s="8"/>
      <c r="C156" s="9"/>
      <c r="G156" s="9"/>
      <c r="H156" s="4"/>
      <c r="I156" s="10"/>
      <c r="K156" s="4"/>
    </row>
    <row r="157" spans="2:11" s="7" customFormat="1" x14ac:dyDescent="0.15">
      <c r="B157" s="8"/>
      <c r="C157" s="9"/>
      <c r="G157" s="9"/>
      <c r="H157" s="4"/>
      <c r="I157" s="10"/>
      <c r="K157" s="4"/>
    </row>
    <row r="158" spans="2:11" s="7" customFormat="1" x14ac:dyDescent="0.15">
      <c r="B158" s="8"/>
      <c r="C158" s="9"/>
      <c r="G158" s="9"/>
      <c r="H158" s="4"/>
      <c r="I158" s="10"/>
      <c r="K158" s="4"/>
    </row>
    <row r="159" spans="2:11" s="7" customFormat="1" x14ac:dyDescent="0.15">
      <c r="B159" s="8"/>
      <c r="C159" s="9"/>
      <c r="G159" s="9"/>
      <c r="H159" s="4"/>
      <c r="I159" s="10"/>
      <c r="K159" s="4"/>
    </row>
    <row r="160" spans="2:11" s="7" customFormat="1" x14ac:dyDescent="0.15">
      <c r="B160" s="8"/>
      <c r="C160" s="9"/>
      <c r="G160" s="9"/>
      <c r="H160" s="4"/>
      <c r="I160" s="10"/>
      <c r="K160" s="4"/>
    </row>
    <row r="161" spans="2:11" s="7" customFormat="1" x14ac:dyDescent="0.15">
      <c r="B161" s="8"/>
      <c r="C161" s="9"/>
      <c r="G161" s="9"/>
      <c r="H161" s="4"/>
      <c r="I161" s="10"/>
      <c r="K161" s="4"/>
    </row>
    <row r="162" spans="2:11" s="7" customFormat="1" x14ac:dyDescent="0.15">
      <c r="B162" s="8"/>
      <c r="C162" s="9"/>
      <c r="G162" s="9"/>
      <c r="H162" s="4"/>
      <c r="I162" s="10"/>
      <c r="K162" s="4"/>
    </row>
    <row r="163" spans="2:11" s="7" customFormat="1" x14ac:dyDescent="0.15">
      <c r="B163" s="8"/>
      <c r="C163" s="9"/>
      <c r="G163" s="9"/>
      <c r="H163" s="4"/>
      <c r="I163" s="10"/>
      <c r="K163" s="4"/>
    </row>
    <row r="164" spans="2:11" s="7" customFormat="1" x14ac:dyDescent="0.15">
      <c r="B164" s="8"/>
      <c r="C164" s="9"/>
      <c r="G164" s="9"/>
      <c r="H164" s="4"/>
      <c r="I164" s="10"/>
      <c r="K164" s="4"/>
    </row>
    <row r="165" spans="2:11" s="7" customFormat="1" x14ac:dyDescent="0.15">
      <c r="B165" s="8"/>
      <c r="C165" s="9"/>
      <c r="G165" s="9"/>
      <c r="H165" s="4"/>
      <c r="I165" s="10"/>
      <c r="K165" s="4"/>
    </row>
    <row r="166" spans="2:11" s="7" customFormat="1" x14ac:dyDescent="0.15">
      <c r="B166" s="8"/>
      <c r="C166" s="9"/>
      <c r="G166" s="9"/>
      <c r="H166" s="4"/>
      <c r="I166" s="10"/>
      <c r="K166" s="4"/>
    </row>
    <row r="167" spans="2:11" s="7" customFormat="1" x14ac:dyDescent="0.15">
      <c r="B167" s="8"/>
      <c r="C167" s="9"/>
      <c r="G167" s="9"/>
      <c r="H167" s="4"/>
      <c r="I167" s="10"/>
      <c r="K167" s="4"/>
    </row>
    <row r="168" spans="2:11" s="7" customFormat="1" x14ac:dyDescent="0.15">
      <c r="B168" s="8"/>
      <c r="C168" s="9"/>
      <c r="G168" s="9"/>
      <c r="H168" s="4"/>
      <c r="I168" s="10"/>
      <c r="K168" s="4"/>
    </row>
    <row r="169" spans="2:11" s="7" customFormat="1" x14ac:dyDescent="0.15">
      <c r="B169" s="8"/>
      <c r="C169" s="9"/>
      <c r="G169" s="9"/>
      <c r="H169" s="4"/>
      <c r="I169" s="10"/>
      <c r="K169" s="4"/>
    </row>
    <row r="170" spans="2:11" s="7" customFormat="1" x14ac:dyDescent="0.15">
      <c r="B170" s="8"/>
      <c r="C170" s="9"/>
      <c r="G170" s="9"/>
      <c r="H170" s="4"/>
      <c r="I170" s="10"/>
      <c r="K170" s="4"/>
    </row>
    <row r="171" spans="2:11" s="7" customFormat="1" x14ac:dyDescent="0.15">
      <c r="B171" s="8"/>
      <c r="C171" s="9"/>
      <c r="G171" s="9"/>
      <c r="H171" s="4"/>
      <c r="I171" s="10"/>
      <c r="K171" s="4"/>
    </row>
    <row r="172" spans="2:11" s="7" customFormat="1" x14ac:dyDescent="0.15">
      <c r="B172" s="8"/>
      <c r="C172" s="9"/>
      <c r="G172" s="9"/>
      <c r="H172" s="4"/>
      <c r="I172" s="10"/>
      <c r="K172" s="4"/>
    </row>
    <row r="173" spans="2:11" s="7" customFormat="1" x14ac:dyDescent="0.15">
      <c r="B173" s="8"/>
      <c r="C173" s="9"/>
      <c r="G173" s="9"/>
      <c r="H173" s="4"/>
      <c r="I173" s="10"/>
      <c r="K173" s="4"/>
    </row>
    <row r="174" spans="2:11" s="7" customFormat="1" x14ac:dyDescent="0.15">
      <c r="B174" s="8"/>
      <c r="C174" s="9"/>
      <c r="G174" s="9"/>
      <c r="H174" s="4"/>
      <c r="I174" s="10"/>
      <c r="K174" s="4"/>
    </row>
    <row r="175" spans="2:11" s="7" customFormat="1" x14ac:dyDescent="0.15">
      <c r="B175" s="8"/>
      <c r="C175" s="9"/>
      <c r="G175" s="9"/>
      <c r="H175" s="4"/>
      <c r="I175" s="10"/>
      <c r="K175" s="4"/>
    </row>
    <row r="176" spans="2:11" s="7" customFormat="1" x14ac:dyDescent="0.15">
      <c r="B176" s="8"/>
      <c r="C176" s="9"/>
      <c r="G176" s="9"/>
      <c r="H176" s="4"/>
      <c r="I176" s="10"/>
      <c r="K176" s="4"/>
    </row>
    <row r="177" spans="2:11" s="7" customFormat="1" x14ac:dyDescent="0.15">
      <c r="B177" s="8"/>
      <c r="C177" s="9"/>
      <c r="G177" s="9"/>
      <c r="H177" s="4"/>
      <c r="I177" s="10"/>
      <c r="K177" s="4"/>
    </row>
    <row r="178" spans="2:11" s="7" customFormat="1" x14ac:dyDescent="0.15">
      <c r="B178" s="8"/>
      <c r="C178" s="9"/>
      <c r="G178" s="9"/>
      <c r="H178" s="4"/>
      <c r="I178" s="10"/>
      <c r="K178" s="4"/>
    </row>
    <row r="179" spans="2:11" s="7" customFormat="1" x14ac:dyDescent="0.15">
      <c r="B179" s="8"/>
      <c r="C179" s="9"/>
      <c r="G179" s="9"/>
      <c r="H179" s="4"/>
      <c r="I179" s="10"/>
      <c r="K179" s="4"/>
    </row>
    <row r="180" spans="2:11" s="7" customFormat="1" x14ac:dyDescent="0.15">
      <c r="B180" s="8"/>
      <c r="C180" s="9"/>
      <c r="G180" s="9"/>
      <c r="H180" s="4"/>
      <c r="I180" s="10"/>
      <c r="K180" s="4"/>
    </row>
    <row r="181" spans="2:11" s="7" customFormat="1" x14ac:dyDescent="0.15">
      <c r="B181" s="8"/>
      <c r="C181" s="9"/>
      <c r="G181" s="9"/>
      <c r="H181" s="4"/>
      <c r="I181" s="10"/>
      <c r="K181" s="4"/>
    </row>
    <row r="182" spans="2:11" s="7" customFormat="1" x14ac:dyDescent="0.15">
      <c r="B182" s="8"/>
      <c r="C182" s="9"/>
      <c r="G182" s="9"/>
      <c r="H182" s="4"/>
      <c r="I182" s="10"/>
      <c r="K182" s="4"/>
    </row>
    <row r="183" spans="2:11" s="7" customFormat="1" x14ac:dyDescent="0.15">
      <c r="B183" s="8"/>
      <c r="C183" s="9"/>
      <c r="G183" s="9"/>
      <c r="H183" s="4"/>
      <c r="I183" s="10"/>
      <c r="K183" s="4"/>
    </row>
    <row r="184" spans="2:11" s="7" customFormat="1" x14ac:dyDescent="0.15">
      <c r="B184" s="8"/>
      <c r="C184" s="9"/>
      <c r="G184" s="9"/>
      <c r="H184" s="4"/>
      <c r="I184" s="10"/>
      <c r="K184" s="4"/>
    </row>
    <row r="185" spans="2:11" s="7" customFormat="1" x14ac:dyDescent="0.15">
      <c r="B185" s="8"/>
      <c r="C185" s="9"/>
      <c r="G185" s="9"/>
      <c r="H185" s="4"/>
      <c r="I185" s="10"/>
      <c r="K185" s="4"/>
    </row>
    <row r="186" spans="2:11" s="7" customFormat="1" x14ac:dyDescent="0.15">
      <c r="B186" s="8"/>
      <c r="C186" s="9"/>
      <c r="G186" s="9"/>
      <c r="H186" s="4"/>
      <c r="I186" s="10"/>
      <c r="K186" s="4"/>
    </row>
    <row r="187" spans="2:11" s="7" customFormat="1" x14ac:dyDescent="0.15">
      <c r="B187" s="8"/>
      <c r="C187" s="9"/>
      <c r="G187" s="9"/>
      <c r="H187" s="4"/>
      <c r="I187" s="10"/>
      <c r="K187" s="4"/>
    </row>
    <row r="188" spans="2:11" s="7" customFormat="1" x14ac:dyDescent="0.15">
      <c r="B188" s="8"/>
      <c r="C188" s="9"/>
      <c r="G188" s="9"/>
      <c r="H188" s="4"/>
      <c r="I188" s="10"/>
      <c r="K188" s="4"/>
    </row>
    <row r="189" spans="2:11" s="7" customFormat="1" x14ac:dyDescent="0.15">
      <c r="B189" s="8"/>
      <c r="C189" s="9"/>
      <c r="G189" s="9"/>
      <c r="H189" s="4"/>
      <c r="I189" s="10"/>
      <c r="K189" s="4"/>
    </row>
    <row r="190" spans="2:11" s="7" customFormat="1" x14ac:dyDescent="0.15">
      <c r="B190" s="8"/>
      <c r="C190" s="9"/>
      <c r="G190" s="9"/>
      <c r="H190" s="4"/>
      <c r="I190" s="10"/>
      <c r="K190" s="4"/>
    </row>
    <row r="191" spans="2:11" s="7" customFormat="1" x14ac:dyDescent="0.15">
      <c r="B191" s="8"/>
      <c r="C191" s="9"/>
      <c r="G191" s="9"/>
      <c r="H191" s="4"/>
      <c r="I191" s="10"/>
      <c r="K191" s="4"/>
    </row>
    <row r="192" spans="2:11" s="7" customFormat="1" x14ac:dyDescent="0.15">
      <c r="B192" s="8"/>
      <c r="C192" s="9"/>
      <c r="G192" s="9"/>
      <c r="H192" s="4"/>
      <c r="I192" s="10"/>
      <c r="K192" s="4"/>
    </row>
    <row r="193" spans="2:11" s="7" customFormat="1" x14ac:dyDescent="0.15">
      <c r="B193" s="8"/>
      <c r="C193" s="9"/>
      <c r="G193" s="9"/>
      <c r="H193" s="4"/>
      <c r="I193" s="10"/>
      <c r="K193" s="4"/>
    </row>
    <row r="194" spans="2:11" s="7" customFormat="1" x14ac:dyDescent="0.15">
      <c r="B194" s="8"/>
      <c r="C194" s="9"/>
      <c r="G194" s="9"/>
      <c r="H194" s="4"/>
      <c r="I194" s="10"/>
      <c r="K194" s="4"/>
    </row>
    <row r="195" spans="2:11" s="7" customFormat="1" x14ac:dyDescent="0.15">
      <c r="B195" s="8"/>
      <c r="C195" s="9"/>
      <c r="G195" s="9"/>
      <c r="H195" s="4"/>
      <c r="I195" s="10"/>
      <c r="K195" s="4"/>
    </row>
    <row r="196" spans="2:11" s="7" customFormat="1" x14ac:dyDescent="0.15">
      <c r="B196" s="8"/>
      <c r="C196" s="9"/>
      <c r="G196" s="9"/>
      <c r="H196" s="4"/>
      <c r="I196" s="10"/>
      <c r="K196" s="4"/>
    </row>
    <row r="197" spans="2:11" s="7" customFormat="1" x14ac:dyDescent="0.15">
      <c r="B197" s="8"/>
      <c r="C197" s="9"/>
      <c r="G197" s="9"/>
      <c r="H197" s="4"/>
      <c r="I197" s="10"/>
      <c r="K197" s="4"/>
    </row>
    <row r="198" spans="2:11" s="7" customFormat="1" x14ac:dyDescent="0.15">
      <c r="B198" s="8"/>
      <c r="C198" s="9"/>
      <c r="G198" s="9"/>
      <c r="H198" s="4"/>
      <c r="I198" s="10"/>
      <c r="K198" s="4"/>
    </row>
    <row r="199" spans="2:11" s="7" customFormat="1" x14ac:dyDescent="0.15">
      <c r="B199" s="8"/>
      <c r="C199" s="9"/>
      <c r="G199" s="9"/>
      <c r="H199" s="4"/>
      <c r="I199" s="10"/>
      <c r="K199" s="4"/>
    </row>
    <row r="200" spans="2:11" s="7" customFormat="1" x14ac:dyDescent="0.15">
      <c r="B200" s="8"/>
      <c r="C200" s="9"/>
      <c r="G200" s="9"/>
      <c r="H200" s="4"/>
      <c r="I200" s="10"/>
      <c r="K200" s="4"/>
    </row>
    <row r="201" spans="2:11" s="7" customFormat="1" x14ac:dyDescent="0.15">
      <c r="B201" s="8"/>
      <c r="C201" s="9"/>
      <c r="G201" s="9"/>
      <c r="H201" s="4"/>
      <c r="I201" s="10"/>
      <c r="K201" s="4"/>
    </row>
    <row r="202" spans="2:11" s="7" customFormat="1" x14ac:dyDescent="0.15">
      <c r="B202" s="8"/>
      <c r="C202" s="9"/>
      <c r="G202" s="9"/>
      <c r="H202" s="4"/>
      <c r="I202" s="10"/>
      <c r="K202" s="4"/>
    </row>
    <row r="203" spans="2:11" s="7" customFormat="1" x14ac:dyDescent="0.15">
      <c r="B203" s="8"/>
      <c r="C203" s="9"/>
      <c r="G203" s="9"/>
      <c r="H203" s="4"/>
      <c r="I203" s="10"/>
      <c r="K203" s="4"/>
    </row>
    <row r="204" spans="2:11" s="7" customFormat="1" x14ac:dyDescent="0.15">
      <c r="B204" s="8"/>
      <c r="C204" s="9"/>
      <c r="G204" s="9"/>
      <c r="H204" s="4"/>
      <c r="I204" s="10"/>
      <c r="K204" s="4"/>
    </row>
    <row r="205" spans="2:11" s="7" customFormat="1" x14ac:dyDescent="0.15">
      <c r="B205" s="8"/>
      <c r="C205" s="9"/>
      <c r="G205" s="9"/>
      <c r="H205" s="4"/>
      <c r="I205" s="10"/>
      <c r="K205" s="4"/>
    </row>
    <row r="206" spans="2:11" s="7" customFormat="1" x14ac:dyDescent="0.15">
      <c r="B206" s="8"/>
      <c r="C206" s="9"/>
      <c r="G206" s="9"/>
      <c r="H206" s="4"/>
      <c r="I206" s="10"/>
      <c r="K206" s="4"/>
    </row>
    <row r="207" spans="2:11" s="7" customFormat="1" x14ac:dyDescent="0.15">
      <c r="B207" s="8"/>
      <c r="C207" s="9"/>
      <c r="G207" s="9"/>
      <c r="H207" s="4"/>
      <c r="I207" s="10"/>
      <c r="K207" s="4"/>
    </row>
    <row r="208" spans="2:11" s="7" customFormat="1" x14ac:dyDescent="0.15">
      <c r="B208" s="8"/>
      <c r="C208" s="9"/>
      <c r="G208" s="9"/>
      <c r="H208" s="4"/>
      <c r="I208" s="10"/>
      <c r="K208" s="4"/>
    </row>
    <row r="209" spans="2:11" s="7" customFormat="1" x14ac:dyDescent="0.15">
      <c r="B209" s="8"/>
      <c r="C209" s="9"/>
      <c r="G209" s="9"/>
      <c r="H209" s="4"/>
      <c r="I209" s="10"/>
      <c r="K209" s="4"/>
    </row>
    <row r="210" spans="2:11" s="7" customFormat="1" x14ac:dyDescent="0.15">
      <c r="B210" s="8"/>
      <c r="C210" s="9"/>
      <c r="G210" s="9"/>
      <c r="H210" s="4"/>
      <c r="I210" s="10"/>
      <c r="K210" s="4"/>
    </row>
    <row r="211" spans="2:11" s="7" customFormat="1" x14ac:dyDescent="0.15">
      <c r="B211" s="8"/>
      <c r="C211" s="9"/>
      <c r="G211" s="9"/>
      <c r="H211" s="4"/>
      <c r="I211" s="10"/>
      <c r="K211" s="4"/>
    </row>
    <row r="212" spans="2:11" s="7" customFormat="1" x14ac:dyDescent="0.15">
      <c r="B212" s="8"/>
      <c r="C212" s="9"/>
      <c r="G212" s="9"/>
      <c r="H212" s="4"/>
      <c r="I212" s="10"/>
      <c r="K212" s="4"/>
    </row>
    <row r="213" spans="2:11" s="7" customFormat="1" x14ac:dyDescent="0.15">
      <c r="B213" s="8"/>
      <c r="C213" s="9"/>
      <c r="G213" s="9"/>
      <c r="H213" s="4"/>
      <c r="I213" s="10"/>
      <c r="K213" s="4"/>
    </row>
    <row r="214" spans="2:11" s="7" customFormat="1" x14ac:dyDescent="0.15">
      <c r="B214" s="8"/>
      <c r="C214" s="9"/>
      <c r="G214" s="9"/>
      <c r="H214" s="4"/>
      <c r="I214" s="10"/>
      <c r="K214" s="4"/>
    </row>
    <row r="215" spans="2:11" s="7" customFormat="1" x14ac:dyDescent="0.15">
      <c r="B215" s="8"/>
      <c r="C215" s="9"/>
      <c r="G215" s="9"/>
      <c r="H215" s="4"/>
      <c r="I215" s="10"/>
      <c r="K215" s="4"/>
    </row>
    <row r="216" spans="2:11" s="7" customFormat="1" x14ac:dyDescent="0.15">
      <c r="B216" s="8"/>
      <c r="C216" s="9"/>
      <c r="G216" s="9"/>
      <c r="H216" s="4"/>
      <c r="I216" s="10"/>
      <c r="K216" s="4"/>
    </row>
    <row r="217" spans="2:11" s="7" customFormat="1" x14ac:dyDescent="0.15">
      <c r="B217" s="8"/>
      <c r="C217" s="9"/>
      <c r="G217" s="9"/>
      <c r="H217" s="4"/>
      <c r="I217" s="10"/>
      <c r="K217" s="4"/>
    </row>
    <row r="218" spans="2:11" s="7" customFormat="1" x14ac:dyDescent="0.15">
      <c r="B218" s="8"/>
      <c r="C218" s="9"/>
      <c r="G218" s="9"/>
      <c r="H218" s="4"/>
      <c r="I218" s="10"/>
      <c r="K218" s="4"/>
    </row>
    <row r="219" spans="2:11" s="7" customFormat="1" x14ac:dyDescent="0.15">
      <c r="B219" s="8"/>
      <c r="C219" s="9"/>
      <c r="G219" s="9"/>
      <c r="H219" s="4"/>
      <c r="I219" s="10"/>
      <c r="K219" s="4"/>
    </row>
    <row r="220" spans="2:11" s="7" customFormat="1" x14ac:dyDescent="0.15">
      <c r="B220" s="8"/>
      <c r="C220" s="9"/>
      <c r="G220" s="9"/>
      <c r="H220" s="4"/>
      <c r="I220" s="10"/>
      <c r="K220" s="4"/>
    </row>
    <row r="221" spans="2:11" s="7" customFormat="1" x14ac:dyDescent="0.15">
      <c r="B221" s="8"/>
      <c r="C221" s="9"/>
      <c r="G221" s="9"/>
      <c r="H221" s="4"/>
      <c r="I221" s="10"/>
      <c r="K221" s="4"/>
    </row>
    <row r="222" spans="2:11" s="7" customFormat="1" x14ac:dyDescent="0.15">
      <c r="B222" s="8"/>
      <c r="C222" s="9"/>
      <c r="G222" s="9"/>
      <c r="H222" s="4"/>
      <c r="I222" s="10"/>
      <c r="K222" s="4"/>
    </row>
    <row r="223" spans="2:11" s="7" customFormat="1" x14ac:dyDescent="0.15">
      <c r="B223" s="8"/>
      <c r="C223" s="9"/>
      <c r="G223" s="9"/>
      <c r="H223" s="4"/>
      <c r="I223" s="10"/>
      <c r="K223" s="4"/>
    </row>
    <row r="224" spans="2:11" s="7" customFormat="1" x14ac:dyDescent="0.15">
      <c r="B224" s="8"/>
      <c r="C224" s="9"/>
      <c r="G224" s="9"/>
      <c r="H224" s="4"/>
      <c r="I224" s="10"/>
      <c r="K224" s="4"/>
    </row>
    <row r="225" spans="2:11" s="7" customFormat="1" x14ac:dyDescent="0.15">
      <c r="B225" s="8"/>
      <c r="C225" s="9"/>
      <c r="G225" s="9"/>
      <c r="H225" s="4"/>
      <c r="I225" s="10"/>
      <c r="K225" s="4"/>
    </row>
    <row r="226" spans="2:11" s="7" customFormat="1" x14ac:dyDescent="0.15">
      <c r="B226" s="8"/>
      <c r="C226" s="9"/>
      <c r="G226" s="9"/>
      <c r="H226" s="4"/>
      <c r="I226" s="10"/>
      <c r="K226" s="4"/>
    </row>
    <row r="227" spans="2:11" s="7" customFormat="1" x14ac:dyDescent="0.15">
      <c r="B227" s="8"/>
      <c r="C227" s="9"/>
      <c r="G227" s="9"/>
      <c r="H227" s="4"/>
      <c r="I227" s="10"/>
      <c r="K227" s="4"/>
    </row>
    <row r="228" spans="2:11" s="7" customFormat="1" x14ac:dyDescent="0.15">
      <c r="B228" s="8"/>
      <c r="C228" s="9"/>
      <c r="G228" s="9"/>
      <c r="H228" s="4"/>
      <c r="I228" s="10"/>
      <c r="K228" s="4"/>
    </row>
    <row r="229" spans="2:11" s="7" customFormat="1" x14ac:dyDescent="0.15">
      <c r="B229" s="8"/>
      <c r="C229" s="9"/>
      <c r="G229" s="9"/>
      <c r="H229" s="4"/>
      <c r="I229" s="10"/>
      <c r="K229" s="4"/>
    </row>
    <row r="230" spans="2:11" s="7" customFormat="1" x14ac:dyDescent="0.15">
      <c r="B230" s="8"/>
      <c r="C230" s="9"/>
      <c r="G230" s="9"/>
      <c r="H230" s="4"/>
      <c r="I230" s="10"/>
      <c r="K230" s="4"/>
    </row>
    <row r="231" spans="2:11" s="7" customFormat="1" x14ac:dyDescent="0.15">
      <c r="B231" s="8"/>
      <c r="C231" s="9"/>
      <c r="G231" s="9"/>
      <c r="H231" s="4"/>
      <c r="I231" s="10"/>
      <c r="K231" s="4"/>
    </row>
    <row r="232" spans="2:11" s="7" customFormat="1" x14ac:dyDescent="0.15">
      <c r="B232" s="8"/>
      <c r="C232" s="9"/>
      <c r="G232" s="9"/>
      <c r="H232" s="4"/>
      <c r="I232" s="10"/>
      <c r="K232" s="4"/>
    </row>
    <row r="233" spans="2:11" s="7" customFormat="1" x14ac:dyDescent="0.15">
      <c r="B233" s="8"/>
      <c r="C233" s="9"/>
      <c r="G233" s="9"/>
      <c r="H233" s="4"/>
      <c r="I233" s="10"/>
      <c r="K233" s="4"/>
    </row>
    <row r="234" spans="2:11" s="7" customFormat="1" x14ac:dyDescent="0.15">
      <c r="B234" s="8"/>
      <c r="C234" s="9"/>
      <c r="G234" s="9"/>
      <c r="H234" s="4"/>
      <c r="I234" s="10"/>
      <c r="K234" s="4"/>
    </row>
    <row r="235" spans="2:11" s="7" customFormat="1" x14ac:dyDescent="0.15">
      <c r="B235" s="8"/>
      <c r="C235" s="9"/>
      <c r="G235" s="9"/>
      <c r="H235" s="4"/>
      <c r="I235" s="10"/>
      <c r="K235" s="4"/>
    </row>
    <row r="236" spans="2:11" s="7" customFormat="1" x14ac:dyDescent="0.15">
      <c r="B236" s="8"/>
      <c r="C236" s="9"/>
      <c r="G236" s="9"/>
      <c r="H236" s="4"/>
      <c r="I236" s="10"/>
      <c r="K236" s="4"/>
    </row>
    <row r="237" spans="2:11" s="7" customFormat="1" x14ac:dyDescent="0.15">
      <c r="B237" s="8"/>
      <c r="C237" s="9"/>
      <c r="G237" s="9"/>
      <c r="H237" s="4"/>
      <c r="I237" s="10"/>
      <c r="K237" s="4"/>
    </row>
    <row r="238" spans="2:11" s="7" customFormat="1" x14ac:dyDescent="0.15">
      <c r="B238" s="8"/>
      <c r="C238" s="9"/>
      <c r="G238" s="9"/>
      <c r="H238" s="4"/>
      <c r="I238" s="10"/>
      <c r="K238" s="4"/>
    </row>
    <row r="239" spans="2:11" s="7" customFormat="1" x14ac:dyDescent="0.15">
      <c r="B239" s="8"/>
      <c r="C239" s="9"/>
      <c r="G239" s="9"/>
      <c r="H239" s="4"/>
      <c r="I239" s="10"/>
      <c r="K239" s="4"/>
    </row>
    <row r="240" spans="2:11" s="7" customFormat="1" x14ac:dyDescent="0.15">
      <c r="B240" s="8"/>
      <c r="C240" s="9"/>
      <c r="G240" s="9"/>
      <c r="H240" s="4"/>
      <c r="I240" s="10"/>
      <c r="K240" s="4"/>
    </row>
    <row r="241" spans="2:11" s="7" customFormat="1" x14ac:dyDescent="0.15">
      <c r="B241" s="8"/>
      <c r="C241" s="9"/>
      <c r="G241" s="9"/>
      <c r="H241" s="4"/>
      <c r="I241" s="10"/>
      <c r="K241" s="4"/>
    </row>
    <row r="242" spans="2:11" s="7" customFormat="1" x14ac:dyDescent="0.15">
      <c r="B242" s="8"/>
      <c r="C242" s="9"/>
      <c r="G242" s="9"/>
      <c r="H242" s="4"/>
      <c r="I242" s="10"/>
      <c r="K242" s="4"/>
    </row>
    <row r="243" spans="2:11" s="7" customFormat="1" x14ac:dyDescent="0.15">
      <c r="B243" s="8"/>
      <c r="C243" s="9"/>
      <c r="G243" s="9"/>
      <c r="H243" s="4"/>
      <c r="I243" s="10"/>
      <c r="K243" s="4"/>
    </row>
    <row r="244" spans="2:11" s="7" customFormat="1" x14ac:dyDescent="0.15">
      <c r="B244" s="8"/>
      <c r="C244" s="9"/>
      <c r="G244" s="9"/>
      <c r="H244" s="4"/>
      <c r="I244" s="10"/>
      <c r="K244" s="4"/>
    </row>
    <row r="245" spans="2:11" s="7" customFormat="1" x14ac:dyDescent="0.15">
      <c r="B245" s="8"/>
      <c r="C245" s="9"/>
      <c r="G245" s="9"/>
      <c r="H245" s="4"/>
      <c r="I245" s="10"/>
      <c r="K245" s="4"/>
    </row>
    <row r="246" spans="2:11" s="7" customFormat="1" x14ac:dyDescent="0.15">
      <c r="B246" s="8"/>
      <c r="C246" s="9"/>
      <c r="G246" s="9"/>
      <c r="H246" s="4"/>
      <c r="I246" s="10"/>
      <c r="K246" s="4"/>
    </row>
    <row r="247" spans="2:11" s="7" customFormat="1" x14ac:dyDescent="0.15">
      <c r="B247" s="8"/>
      <c r="C247" s="9"/>
      <c r="G247" s="9"/>
      <c r="H247" s="4"/>
      <c r="I247" s="10"/>
      <c r="K247" s="4"/>
    </row>
    <row r="248" spans="2:11" s="7" customFormat="1" x14ac:dyDescent="0.15">
      <c r="B248" s="8"/>
      <c r="C248" s="9"/>
      <c r="G248" s="9"/>
      <c r="H248" s="4"/>
      <c r="I248" s="10"/>
      <c r="K248" s="4"/>
    </row>
    <row r="249" spans="2:11" s="7" customFormat="1" x14ac:dyDescent="0.15">
      <c r="B249" s="8"/>
      <c r="C249" s="9"/>
      <c r="G249" s="9"/>
      <c r="H249" s="4"/>
      <c r="I249" s="10"/>
      <c r="K249" s="4"/>
    </row>
    <row r="250" spans="2:11" s="7" customFormat="1" x14ac:dyDescent="0.15">
      <c r="B250" s="8"/>
      <c r="C250" s="9"/>
      <c r="G250" s="9"/>
      <c r="H250" s="4"/>
      <c r="I250" s="10"/>
      <c r="K250" s="4"/>
    </row>
    <row r="251" spans="2:11" s="7" customFormat="1" x14ac:dyDescent="0.15">
      <c r="B251" s="8"/>
      <c r="C251" s="9"/>
      <c r="G251" s="9"/>
      <c r="H251" s="4"/>
      <c r="I251" s="10"/>
      <c r="K251" s="4"/>
    </row>
    <row r="252" spans="2:11" s="7" customFormat="1" x14ac:dyDescent="0.15">
      <c r="B252" s="8"/>
      <c r="C252" s="9"/>
      <c r="G252" s="9"/>
      <c r="H252" s="4"/>
      <c r="I252" s="10"/>
      <c r="K252" s="4"/>
    </row>
    <row r="253" spans="2:11" s="7" customFormat="1" x14ac:dyDescent="0.15">
      <c r="B253" s="8"/>
      <c r="C253" s="9"/>
      <c r="G253" s="9"/>
      <c r="H253" s="4"/>
      <c r="I253" s="10"/>
      <c r="K253" s="4"/>
    </row>
    <row r="254" spans="2:11" s="7" customFormat="1" x14ac:dyDescent="0.15">
      <c r="B254" s="8"/>
      <c r="C254" s="9"/>
      <c r="G254" s="9"/>
      <c r="H254" s="4"/>
      <c r="I254" s="10"/>
      <c r="K254" s="4"/>
    </row>
    <row r="255" spans="2:11" s="7" customFormat="1" x14ac:dyDescent="0.15">
      <c r="B255" s="8"/>
      <c r="C255" s="9"/>
      <c r="G255" s="9"/>
      <c r="H255" s="4"/>
      <c r="I255" s="10"/>
      <c r="K255" s="4"/>
    </row>
    <row r="256" spans="2:11" s="7" customFormat="1" x14ac:dyDescent="0.15">
      <c r="B256" s="8"/>
      <c r="C256" s="9"/>
      <c r="G256" s="9"/>
      <c r="H256" s="4"/>
      <c r="I256" s="10"/>
      <c r="K256" s="4"/>
    </row>
    <row r="257" spans="2:11" s="7" customFormat="1" x14ac:dyDescent="0.15">
      <c r="B257" s="8"/>
      <c r="C257" s="9"/>
      <c r="G257" s="9"/>
      <c r="H257" s="4"/>
      <c r="I257" s="10"/>
      <c r="K257" s="4"/>
    </row>
    <row r="258" spans="2:11" s="7" customFormat="1" x14ac:dyDescent="0.15">
      <c r="B258" s="8"/>
      <c r="C258" s="9"/>
      <c r="G258" s="9"/>
      <c r="H258" s="4"/>
      <c r="I258" s="10"/>
      <c r="K258" s="4"/>
    </row>
    <row r="259" spans="2:11" s="7" customFormat="1" x14ac:dyDescent="0.15">
      <c r="B259" s="8"/>
      <c r="C259" s="9"/>
      <c r="G259" s="9"/>
      <c r="H259" s="4"/>
      <c r="I259" s="10"/>
      <c r="K259" s="4"/>
    </row>
    <row r="260" spans="2:11" s="7" customFormat="1" x14ac:dyDescent="0.15">
      <c r="B260" s="8"/>
      <c r="C260" s="9"/>
      <c r="G260" s="9"/>
      <c r="H260" s="4"/>
      <c r="I260" s="10"/>
      <c r="K260" s="4"/>
    </row>
    <row r="261" spans="2:11" s="7" customFormat="1" x14ac:dyDescent="0.15">
      <c r="B261" s="8"/>
      <c r="C261" s="9"/>
      <c r="G261" s="9"/>
      <c r="H261" s="4"/>
      <c r="I261" s="10"/>
      <c r="K261" s="4"/>
    </row>
    <row r="262" spans="2:11" s="7" customFormat="1" x14ac:dyDescent="0.15">
      <c r="B262" s="8"/>
      <c r="C262" s="9"/>
      <c r="G262" s="9"/>
      <c r="H262" s="4"/>
      <c r="I262" s="10"/>
      <c r="K262" s="4"/>
    </row>
    <row r="263" spans="2:11" s="7" customFormat="1" x14ac:dyDescent="0.15">
      <c r="B263" s="8"/>
      <c r="C263" s="9"/>
      <c r="G263" s="9"/>
      <c r="H263" s="4"/>
      <c r="I263" s="10"/>
      <c r="K263" s="4"/>
    </row>
    <row r="264" spans="2:11" s="7" customFormat="1" x14ac:dyDescent="0.15">
      <c r="B264" s="8"/>
      <c r="C264" s="9"/>
      <c r="G264" s="9"/>
      <c r="H264" s="4"/>
      <c r="I264" s="10"/>
      <c r="K264" s="4"/>
    </row>
    <row r="265" spans="2:11" s="7" customFormat="1" x14ac:dyDescent="0.15">
      <c r="B265" s="8"/>
      <c r="C265" s="9"/>
      <c r="G265" s="9"/>
      <c r="H265" s="4"/>
      <c r="I265" s="10"/>
      <c r="K265" s="4"/>
    </row>
    <row r="266" spans="2:11" s="7" customFormat="1" x14ac:dyDescent="0.15">
      <c r="B266" s="8"/>
      <c r="C266" s="9"/>
      <c r="G266" s="9"/>
      <c r="H266" s="4"/>
      <c r="I266" s="10"/>
      <c r="K266" s="4"/>
    </row>
    <row r="267" spans="2:11" s="7" customFormat="1" x14ac:dyDescent="0.15">
      <c r="B267" s="8"/>
      <c r="C267" s="9"/>
      <c r="G267" s="9"/>
      <c r="H267" s="4"/>
      <c r="I267" s="10"/>
      <c r="K267" s="4"/>
    </row>
    <row r="268" spans="2:11" s="7" customFormat="1" x14ac:dyDescent="0.15">
      <c r="B268" s="8"/>
      <c r="C268" s="9"/>
      <c r="G268" s="9"/>
      <c r="H268" s="4"/>
      <c r="I268" s="10"/>
      <c r="K268" s="4"/>
    </row>
    <row r="269" spans="2:11" s="7" customFormat="1" x14ac:dyDescent="0.15">
      <c r="B269" s="8"/>
      <c r="C269" s="9"/>
      <c r="G269" s="9"/>
      <c r="H269" s="4"/>
      <c r="I269" s="10"/>
      <c r="K269" s="4"/>
    </row>
    <row r="270" spans="2:11" s="7" customFormat="1" x14ac:dyDescent="0.15">
      <c r="B270" s="8"/>
      <c r="C270" s="9"/>
      <c r="G270" s="9"/>
      <c r="H270" s="4"/>
      <c r="I270" s="10"/>
      <c r="K270" s="4"/>
    </row>
    <row r="271" spans="2:11" s="7" customFormat="1" x14ac:dyDescent="0.15">
      <c r="B271" s="8"/>
      <c r="C271" s="9"/>
      <c r="G271" s="9"/>
      <c r="H271" s="4"/>
      <c r="I271" s="10"/>
      <c r="K271" s="4"/>
    </row>
    <row r="272" spans="2:11" s="7" customFormat="1" x14ac:dyDescent="0.15">
      <c r="B272" s="8"/>
      <c r="C272" s="9"/>
      <c r="G272" s="9"/>
      <c r="H272" s="4"/>
      <c r="I272" s="10"/>
      <c r="K272" s="4"/>
    </row>
    <row r="273" spans="2:11" s="7" customFormat="1" x14ac:dyDescent="0.15">
      <c r="B273" s="8"/>
      <c r="C273" s="9"/>
      <c r="G273" s="9"/>
      <c r="H273" s="4"/>
      <c r="I273" s="10"/>
      <c r="K273" s="4"/>
    </row>
    <row r="274" spans="2:11" s="7" customFormat="1" x14ac:dyDescent="0.15">
      <c r="B274" s="8"/>
      <c r="C274" s="9"/>
      <c r="G274" s="9"/>
      <c r="H274" s="4"/>
      <c r="I274" s="10"/>
      <c r="K274" s="4"/>
    </row>
    <row r="275" spans="2:11" s="7" customFormat="1" x14ac:dyDescent="0.15">
      <c r="B275" s="8"/>
      <c r="C275" s="9"/>
      <c r="G275" s="9"/>
      <c r="H275" s="4"/>
      <c r="I275" s="10"/>
      <c r="K275" s="4"/>
    </row>
    <row r="276" spans="2:11" s="7" customFormat="1" x14ac:dyDescent="0.15">
      <c r="B276" s="8"/>
      <c r="C276" s="9"/>
      <c r="G276" s="9"/>
      <c r="H276" s="4"/>
      <c r="I276" s="10"/>
      <c r="K276" s="4"/>
    </row>
    <row r="277" spans="2:11" s="7" customFormat="1" x14ac:dyDescent="0.15">
      <c r="B277" s="8"/>
      <c r="C277" s="9"/>
      <c r="G277" s="9"/>
      <c r="H277" s="4"/>
      <c r="I277" s="10"/>
      <c r="K277" s="4"/>
    </row>
    <row r="278" spans="2:11" s="7" customFormat="1" x14ac:dyDescent="0.15">
      <c r="B278" s="8"/>
      <c r="C278" s="9"/>
      <c r="G278" s="9"/>
      <c r="H278" s="4"/>
      <c r="I278" s="10"/>
      <c r="K278" s="4"/>
    </row>
    <row r="279" spans="2:11" s="7" customFormat="1" x14ac:dyDescent="0.15">
      <c r="B279" s="8"/>
      <c r="C279" s="9"/>
      <c r="G279" s="9"/>
      <c r="H279" s="4"/>
      <c r="I279" s="10"/>
      <c r="K279" s="4"/>
    </row>
    <row r="280" spans="2:11" s="7" customFormat="1" x14ac:dyDescent="0.15">
      <c r="B280" s="8"/>
      <c r="C280" s="9"/>
      <c r="G280" s="9"/>
      <c r="H280" s="4"/>
      <c r="I280" s="10"/>
      <c r="K280" s="4"/>
    </row>
    <row r="281" spans="2:11" s="7" customFormat="1" x14ac:dyDescent="0.15">
      <c r="B281" s="8"/>
      <c r="C281" s="9"/>
      <c r="G281" s="9"/>
      <c r="H281" s="4"/>
      <c r="I281" s="10"/>
      <c r="K281" s="4"/>
    </row>
    <row r="282" spans="2:11" s="7" customFormat="1" x14ac:dyDescent="0.15">
      <c r="B282" s="8"/>
      <c r="C282" s="9"/>
      <c r="G282" s="9"/>
      <c r="H282" s="4"/>
      <c r="I282" s="10"/>
      <c r="K282" s="4"/>
    </row>
    <row r="283" spans="2:11" s="7" customFormat="1" x14ac:dyDescent="0.15">
      <c r="B283" s="8"/>
      <c r="C283" s="9"/>
      <c r="G283" s="9"/>
      <c r="H283" s="4"/>
      <c r="I283" s="10"/>
      <c r="K283" s="4"/>
    </row>
    <row r="284" spans="2:11" s="7" customFormat="1" x14ac:dyDescent="0.15">
      <c r="B284" s="8"/>
      <c r="C284" s="9"/>
      <c r="G284" s="9"/>
      <c r="H284" s="4"/>
      <c r="I284" s="10"/>
      <c r="K284" s="4"/>
    </row>
    <row r="285" spans="2:11" s="7" customFormat="1" x14ac:dyDescent="0.15">
      <c r="B285" s="8"/>
      <c r="C285" s="9"/>
      <c r="G285" s="9"/>
      <c r="H285" s="4"/>
      <c r="I285" s="10"/>
      <c r="K285" s="4"/>
    </row>
    <row r="286" spans="2:11" s="7" customFormat="1" x14ac:dyDescent="0.15">
      <c r="B286" s="8"/>
      <c r="C286" s="9"/>
      <c r="G286" s="9"/>
      <c r="H286" s="4"/>
      <c r="I286" s="10"/>
      <c r="K286" s="4"/>
    </row>
    <row r="287" spans="2:11" s="7" customFormat="1" x14ac:dyDescent="0.15">
      <c r="B287" s="8"/>
      <c r="C287" s="9"/>
      <c r="G287" s="9"/>
      <c r="H287" s="4"/>
      <c r="I287" s="10"/>
      <c r="K287" s="4"/>
    </row>
    <row r="288" spans="2:11" s="7" customFormat="1" x14ac:dyDescent="0.15">
      <c r="B288" s="8"/>
      <c r="C288" s="9"/>
      <c r="G288" s="9"/>
      <c r="H288" s="4"/>
      <c r="I288" s="10"/>
      <c r="K288" s="4"/>
    </row>
    <row r="289" spans="2:11" s="7" customFormat="1" x14ac:dyDescent="0.15">
      <c r="B289" s="8"/>
      <c r="C289" s="9"/>
      <c r="G289" s="9"/>
      <c r="H289" s="4"/>
      <c r="I289" s="10"/>
      <c r="K289" s="4"/>
    </row>
    <row r="290" spans="2:11" s="7" customFormat="1" x14ac:dyDescent="0.15">
      <c r="B290" s="8"/>
      <c r="C290" s="9"/>
      <c r="G290" s="9"/>
      <c r="H290" s="4"/>
      <c r="I290" s="10"/>
      <c r="K290" s="4"/>
    </row>
    <row r="291" spans="2:11" s="7" customFormat="1" x14ac:dyDescent="0.15">
      <c r="B291" s="8"/>
      <c r="C291" s="9"/>
      <c r="G291" s="9"/>
      <c r="H291" s="4"/>
      <c r="I291" s="10"/>
      <c r="K291" s="4"/>
    </row>
    <row r="292" spans="2:11" s="7" customFormat="1" x14ac:dyDescent="0.15">
      <c r="B292" s="8"/>
      <c r="C292" s="9"/>
      <c r="G292" s="9"/>
      <c r="H292" s="4"/>
      <c r="I292" s="10"/>
      <c r="K292" s="4"/>
    </row>
    <row r="293" spans="2:11" s="7" customFormat="1" x14ac:dyDescent="0.15">
      <c r="B293" s="8"/>
      <c r="C293" s="9"/>
      <c r="G293" s="9"/>
      <c r="H293" s="4"/>
      <c r="I293" s="10"/>
      <c r="K293" s="4"/>
    </row>
    <row r="294" spans="2:11" s="7" customFormat="1" x14ac:dyDescent="0.15">
      <c r="B294" s="8"/>
      <c r="C294" s="9"/>
      <c r="G294" s="9"/>
      <c r="H294" s="4"/>
      <c r="I294" s="10"/>
      <c r="K294" s="4"/>
    </row>
    <row r="295" spans="2:11" s="7" customFormat="1" x14ac:dyDescent="0.15">
      <c r="B295" s="8"/>
      <c r="C295" s="9"/>
      <c r="G295" s="9"/>
      <c r="H295" s="4"/>
      <c r="I295" s="10"/>
      <c r="K295" s="4"/>
    </row>
    <row r="296" spans="2:11" s="7" customFormat="1" x14ac:dyDescent="0.15">
      <c r="B296" s="8"/>
      <c r="C296" s="9"/>
      <c r="G296" s="9"/>
      <c r="H296" s="4"/>
      <c r="I296" s="10"/>
      <c r="K296" s="4"/>
    </row>
    <row r="297" spans="2:11" s="7" customFormat="1" x14ac:dyDescent="0.15">
      <c r="B297" s="8"/>
      <c r="C297" s="9"/>
      <c r="G297" s="9"/>
      <c r="H297" s="4"/>
      <c r="I297" s="10"/>
      <c r="K297" s="4"/>
    </row>
    <row r="298" spans="2:11" s="7" customFormat="1" x14ac:dyDescent="0.15">
      <c r="B298" s="8"/>
      <c r="C298" s="9"/>
      <c r="G298" s="9"/>
      <c r="H298" s="4"/>
      <c r="I298" s="10"/>
      <c r="K298" s="4"/>
    </row>
    <row r="299" spans="2:11" s="7" customFormat="1" x14ac:dyDescent="0.15">
      <c r="B299" s="8"/>
      <c r="C299" s="9"/>
      <c r="G299" s="9"/>
      <c r="H299" s="4"/>
      <c r="I299" s="10"/>
      <c r="K299" s="4"/>
    </row>
    <row r="300" spans="2:11" s="7" customFormat="1" x14ac:dyDescent="0.15">
      <c r="B300" s="8"/>
      <c r="C300" s="9"/>
      <c r="G300" s="9"/>
      <c r="H300" s="4"/>
      <c r="I300" s="10"/>
      <c r="K300" s="4"/>
    </row>
    <row r="301" spans="2:11" s="7" customFormat="1" x14ac:dyDescent="0.15">
      <c r="B301" s="8"/>
      <c r="C301" s="9"/>
      <c r="G301" s="9"/>
      <c r="H301" s="4"/>
      <c r="I301" s="10"/>
      <c r="K301" s="4"/>
    </row>
    <row r="302" spans="2:11" s="7" customFormat="1" x14ac:dyDescent="0.15">
      <c r="B302" s="8"/>
      <c r="C302" s="9"/>
      <c r="G302" s="9"/>
      <c r="H302" s="4"/>
      <c r="I302" s="10"/>
      <c r="K302" s="4"/>
    </row>
    <row r="303" spans="2:11" s="7" customFormat="1" x14ac:dyDescent="0.15">
      <c r="B303" s="8"/>
      <c r="C303" s="9"/>
      <c r="G303" s="9"/>
      <c r="H303" s="4"/>
      <c r="I303" s="10"/>
      <c r="K303" s="4"/>
    </row>
    <row r="304" spans="2:11" s="7" customFormat="1" x14ac:dyDescent="0.15">
      <c r="B304" s="8"/>
      <c r="C304" s="9"/>
      <c r="G304" s="9"/>
      <c r="H304" s="4"/>
      <c r="I304" s="10"/>
      <c r="K304" s="4"/>
    </row>
    <row r="305" spans="2:11" s="7" customFormat="1" x14ac:dyDescent="0.15">
      <c r="B305" s="8"/>
      <c r="C305" s="9"/>
      <c r="G305" s="9"/>
      <c r="H305" s="4"/>
      <c r="I305" s="10"/>
      <c r="K305" s="4"/>
    </row>
    <row r="306" spans="2:11" s="7" customFormat="1" x14ac:dyDescent="0.15">
      <c r="B306" s="8"/>
      <c r="C306" s="9"/>
      <c r="G306" s="9"/>
      <c r="H306" s="4"/>
      <c r="I306" s="10"/>
      <c r="K306" s="4"/>
    </row>
    <row r="307" spans="2:11" s="7" customFormat="1" x14ac:dyDescent="0.15">
      <c r="B307" s="8"/>
      <c r="C307" s="9"/>
      <c r="G307" s="9"/>
      <c r="H307" s="4"/>
      <c r="I307" s="10"/>
      <c r="K307" s="4"/>
    </row>
    <row r="308" spans="2:11" s="7" customFormat="1" x14ac:dyDescent="0.15">
      <c r="B308" s="8"/>
      <c r="C308" s="9"/>
      <c r="G308" s="9"/>
      <c r="H308" s="4"/>
      <c r="I308" s="10"/>
      <c r="K308" s="4"/>
    </row>
    <row r="309" spans="2:11" s="7" customFormat="1" x14ac:dyDescent="0.15">
      <c r="B309" s="8"/>
      <c r="C309" s="9"/>
      <c r="G309" s="9"/>
      <c r="H309" s="4"/>
      <c r="I309" s="10"/>
      <c r="K309" s="4"/>
    </row>
    <row r="310" spans="2:11" s="7" customFormat="1" x14ac:dyDescent="0.15">
      <c r="B310" s="8"/>
      <c r="C310" s="9"/>
      <c r="G310" s="9"/>
      <c r="H310" s="4"/>
      <c r="I310" s="10"/>
      <c r="K310" s="4"/>
    </row>
    <row r="311" spans="2:11" s="7" customFormat="1" x14ac:dyDescent="0.15">
      <c r="B311" s="8"/>
      <c r="C311" s="9"/>
      <c r="G311" s="9"/>
      <c r="H311" s="4"/>
      <c r="I311" s="10"/>
      <c r="K311" s="4"/>
    </row>
    <row r="312" spans="2:11" s="7" customFormat="1" x14ac:dyDescent="0.15">
      <c r="B312" s="8"/>
      <c r="C312" s="9"/>
      <c r="G312" s="9"/>
      <c r="H312" s="4"/>
      <c r="I312" s="10"/>
      <c r="K312" s="4"/>
    </row>
    <row r="313" spans="2:11" s="7" customFormat="1" x14ac:dyDescent="0.15">
      <c r="B313" s="8"/>
      <c r="C313" s="9"/>
      <c r="G313" s="9"/>
      <c r="H313" s="4"/>
      <c r="I313" s="10"/>
      <c r="K313" s="4"/>
    </row>
    <row r="314" spans="2:11" s="7" customFormat="1" x14ac:dyDescent="0.15">
      <c r="B314" s="8"/>
      <c r="C314" s="9"/>
      <c r="G314" s="9"/>
      <c r="H314" s="4"/>
      <c r="I314" s="10"/>
      <c r="K314" s="4"/>
    </row>
    <row r="315" spans="2:11" s="7" customFormat="1" x14ac:dyDescent="0.15">
      <c r="B315" s="8"/>
      <c r="C315" s="9"/>
      <c r="G315" s="9"/>
      <c r="H315" s="4"/>
      <c r="I315" s="10"/>
      <c r="K315" s="4"/>
    </row>
    <row r="316" spans="2:11" s="7" customFormat="1" x14ac:dyDescent="0.15">
      <c r="B316" s="8"/>
      <c r="C316" s="9"/>
      <c r="G316" s="9"/>
      <c r="H316" s="4"/>
      <c r="I316" s="10"/>
      <c r="K316" s="4"/>
    </row>
    <row r="317" spans="2:11" s="7" customFormat="1" x14ac:dyDescent="0.15">
      <c r="B317" s="8"/>
      <c r="C317" s="9"/>
      <c r="G317" s="9"/>
      <c r="H317" s="4"/>
      <c r="I317" s="10"/>
      <c r="K317" s="4"/>
    </row>
    <row r="318" spans="2:11" s="7" customFormat="1" x14ac:dyDescent="0.15">
      <c r="B318" s="8"/>
      <c r="C318" s="9"/>
      <c r="G318" s="9"/>
      <c r="H318" s="4"/>
      <c r="I318" s="10"/>
      <c r="K318" s="4"/>
    </row>
    <row r="319" spans="2:11" s="7" customFormat="1" x14ac:dyDescent="0.15">
      <c r="B319" s="8"/>
      <c r="C319" s="9"/>
      <c r="G319" s="9"/>
      <c r="H319" s="4"/>
      <c r="I319" s="10"/>
      <c r="K319" s="4"/>
    </row>
    <row r="320" spans="2:11" s="7" customFormat="1" x14ac:dyDescent="0.15">
      <c r="B320" s="8"/>
      <c r="C320" s="9"/>
      <c r="G320" s="9"/>
      <c r="H320" s="4"/>
      <c r="I320" s="10"/>
      <c r="K320" s="4"/>
    </row>
    <row r="321" spans="2:11" s="7" customFormat="1" x14ac:dyDescent="0.15">
      <c r="B321" s="8"/>
      <c r="C321" s="9"/>
      <c r="G321" s="9"/>
      <c r="H321" s="4"/>
      <c r="I321" s="10"/>
      <c r="K321" s="4"/>
    </row>
    <row r="322" spans="2:11" s="7" customFormat="1" x14ac:dyDescent="0.15">
      <c r="B322" s="8"/>
      <c r="C322" s="9"/>
      <c r="G322" s="9"/>
      <c r="H322" s="4"/>
      <c r="I322" s="10"/>
      <c r="K322" s="4"/>
    </row>
    <row r="323" spans="2:11" s="7" customFormat="1" x14ac:dyDescent="0.15">
      <c r="B323" s="8"/>
      <c r="C323" s="9"/>
      <c r="G323" s="9"/>
      <c r="H323" s="4"/>
      <c r="I323" s="10"/>
      <c r="K323" s="4"/>
    </row>
    <row r="324" spans="2:11" s="7" customFormat="1" x14ac:dyDescent="0.15">
      <c r="B324" s="8"/>
      <c r="C324" s="9"/>
      <c r="G324" s="9"/>
      <c r="H324" s="4"/>
      <c r="I324" s="10"/>
      <c r="K324" s="4"/>
    </row>
    <row r="325" spans="2:11" s="7" customFormat="1" x14ac:dyDescent="0.15">
      <c r="B325" s="8"/>
      <c r="C325" s="9"/>
      <c r="G325" s="9"/>
      <c r="H325" s="4"/>
      <c r="I325" s="10"/>
      <c r="K325" s="4"/>
    </row>
    <row r="326" spans="2:11" s="7" customFormat="1" x14ac:dyDescent="0.15">
      <c r="B326" s="8"/>
      <c r="C326" s="9"/>
      <c r="G326" s="9"/>
      <c r="H326" s="4"/>
      <c r="I326" s="10"/>
      <c r="K326" s="4"/>
    </row>
    <row r="327" spans="2:11" s="7" customFormat="1" x14ac:dyDescent="0.15">
      <c r="B327" s="8"/>
      <c r="C327" s="9"/>
      <c r="G327" s="9"/>
      <c r="H327" s="4"/>
      <c r="I327" s="10"/>
      <c r="K327" s="4"/>
    </row>
    <row r="328" spans="2:11" s="7" customFormat="1" x14ac:dyDescent="0.15">
      <c r="B328" s="8"/>
      <c r="C328" s="9"/>
      <c r="G328" s="9"/>
      <c r="H328" s="4"/>
      <c r="I328" s="10"/>
      <c r="K328" s="4"/>
    </row>
    <row r="329" spans="2:11" s="7" customFormat="1" x14ac:dyDescent="0.15">
      <c r="B329" s="8"/>
      <c r="C329" s="9"/>
      <c r="G329" s="9"/>
      <c r="H329" s="4"/>
      <c r="I329" s="10"/>
      <c r="K329" s="4"/>
    </row>
    <row r="330" spans="2:11" s="7" customFormat="1" x14ac:dyDescent="0.15">
      <c r="B330" s="8"/>
      <c r="C330" s="9"/>
      <c r="G330" s="9"/>
      <c r="H330" s="4"/>
      <c r="I330" s="10"/>
      <c r="K330" s="4"/>
    </row>
    <row r="331" spans="2:11" s="7" customFormat="1" x14ac:dyDescent="0.15">
      <c r="B331" s="8"/>
      <c r="C331" s="9"/>
      <c r="G331" s="9"/>
      <c r="H331" s="4"/>
      <c r="I331" s="10"/>
      <c r="K331" s="4"/>
    </row>
    <row r="332" spans="2:11" s="7" customFormat="1" x14ac:dyDescent="0.15">
      <c r="B332" s="8"/>
      <c r="C332" s="9"/>
      <c r="G332" s="9"/>
      <c r="H332" s="4"/>
      <c r="I332" s="10"/>
      <c r="K332" s="4"/>
    </row>
    <row r="333" spans="2:11" s="7" customFormat="1" x14ac:dyDescent="0.15">
      <c r="B333" s="8"/>
      <c r="C333" s="9"/>
      <c r="G333" s="9"/>
      <c r="H333" s="4"/>
      <c r="I333" s="10"/>
      <c r="K333" s="4"/>
    </row>
    <row r="334" spans="2:11" s="7" customFormat="1" x14ac:dyDescent="0.15">
      <c r="B334" s="8"/>
      <c r="C334" s="9"/>
      <c r="G334" s="9"/>
      <c r="H334" s="4"/>
      <c r="I334" s="10"/>
      <c r="K334" s="4"/>
    </row>
    <row r="335" spans="2:11" s="7" customFormat="1" x14ac:dyDescent="0.15">
      <c r="B335" s="8"/>
      <c r="C335" s="9"/>
      <c r="G335" s="9"/>
      <c r="H335" s="4"/>
      <c r="I335" s="10"/>
      <c r="K335" s="4"/>
    </row>
    <row r="336" spans="2:11" s="7" customFormat="1" x14ac:dyDescent="0.15">
      <c r="B336" s="8"/>
      <c r="C336" s="9"/>
      <c r="G336" s="9"/>
      <c r="H336" s="4"/>
      <c r="I336" s="10"/>
      <c r="K336" s="4"/>
    </row>
    <row r="337" spans="2:11" s="7" customFormat="1" x14ac:dyDescent="0.15">
      <c r="B337" s="8"/>
      <c r="C337" s="9"/>
      <c r="G337" s="9"/>
      <c r="H337" s="4"/>
      <c r="I337" s="10"/>
      <c r="K337" s="4"/>
    </row>
    <row r="338" spans="2:11" s="7" customFormat="1" x14ac:dyDescent="0.15">
      <c r="B338" s="8"/>
      <c r="C338" s="9"/>
      <c r="G338" s="9"/>
      <c r="H338" s="4"/>
      <c r="I338" s="10"/>
      <c r="K338" s="4"/>
    </row>
    <row r="339" spans="2:11" s="7" customFormat="1" x14ac:dyDescent="0.15">
      <c r="B339" s="8"/>
      <c r="C339" s="9"/>
      <c r="G339" s="9"/>
      <c r="H339" s="4"/>
      <c r="I339" s="10"/>
      <c r="K339" s="4"/>
    </row>
    <row r="340" spans="2:11" s="7" customFormat="1" x14ac:dyDescent="0.15">
      <c r="B340" s="8"/>
      <c r="C340" s="9"/>
      <c r="G340" s="9"/>
      <c r="H340" s="4"/>
      <c r="I340" s="10"/>
      <c r="K340" s="4"/>
    </row>
    <row r="341" spans="2:11" s="7" customFormat="1" x14ac:dyDescent="0.15">
      <c r="B341" s="8"/>
      <c r="C341" s="9"/>
      <c r="G341" s="9"/>
      <c r="H341" s="4"/>
      <c r="I341" s="10"/>
      <c r="K341" s="4"/>
    </row>
    <row r="342" spans="2:11" s="7" customFormat="1" x14ac:dyDescent="0.15">
      <c r="B342" s="8"/>
      <c r="C342" s="9"/>
      <c r="G342" s="9"/>
      <c r="H342" s="4"/>
      <c r="I342" s="10"/>
      <c r="K342" s="4"/>
    </row>
    <row r="343" spans="2:11" s="7" customFormat="1" x14ac:dyDescent="0.15">
      <c r="B343" s="8"/>
      <c r="C343" s="9"/>
      <c r="G343" s="9"/>
      <c r="H343" s="4"/>
      <c r="I343" s="10"/>
      <c r="K343" s="4"/>
    </row>
    <row r="344" spans="2:11" s="7" customFormat="1" x14ac:dyDescent="0.15">
      <c r="B344" s="8"/>
      <c r="C344" s="9"/>
      <c r="G344" s="9"/>
      <c r="H344" s="4"/>
      <c r="I344" s="10"/>
      <c r="K344" s="4"/>
    </row>
    <row r="345" spans="2:11" s="7" customFormat="1" x14ac:dyDescent="0.15">
      <c r="B345" s="8"/>
      <c r="C345" s="9"/>
      <c r="G345" s="9"/>
      <c r="H345" s="4"/>
      <c r="I345" s="10"/>
      <c r="K345" s="4"/>
    </row>
    <row r="346" spans="2:11" s="7" customFormat="1" x14ac:dyDescent="0.15">
      <c r="B346" s="8"/>
      <c r="C346" s="9"/>
      <c r="G346" s="9"/>
      <c r="H346" s="4"/>
      <c r="I346" s="10"/>
      <c r="K346" s="4"/>
    </row>
    <row r="347" spans="2:11" s="7" customFormat="1" x14ac:dyDescent="0.15">
      <c r="B347" s="8"/>
      <c r="C347" s="9"/>
      <c r="G347" s="9"/>
      <c r="H347" s="4"/>
      <c r="I347" s="10"/>
      <c r="K347" s="4"/>
    </row>
    <row r="348" spans="2:11" s="7" customFormat="1" x14ac:dyDescent="0.15">
      <c r="B348" s="8"/>
      <c r="C348" s="9"/>
      <c r="G348" s="9"/>
      <c r="H348" s="4"/>
      <c r="I348" s="10"/>
      <c r="K348" s="4"/>
    </row>
    <row r="349" spans="2:11" s="7" customFormat="1" x14ac:dyDescent="0.15">
      <c r="B349" s="8"/>
      <c r="C349" s="9"/>
      <c r="G349" s="9"/>
      <c r="H349" s="4"/>
      <c r="I349" s="10"/>
      <c r="K349" s="4"/>
    </row>
    <row r="350" spans="2:11" s="7" customFormat="1" x14ac:dyDescent="0.15">
      <c r="B350" s="8"/>
      <c r="C350" s="9"/>
      <c r="G350" s="9"/>
      <c r="H350" s="4"/>
      <c r="I350" s="10"/>
      <c r="K350" s="4"/>
    </row>
    <row r="351" spans="2:11" s="7" customFormat="1" x14ac:dyDescent="0.15">
      <c r="B351" s="8"/>
      <c r="C351" s="9"/>
      <c r="G351" s="9"/>
      <c r="H351" s="4"/>
      <c r="I351" s="10"/>
      <c r="K351" s="4"/>
    </row>
    <row r="352" spans="2:11" s="7" customFormat="1" x14ac:dyDescent="0.15">
      <c r="B352" s="8"/>
      <c r="C352" s="9"/>
      <c r="G352" s="9"/>
      <c r="H352" s="4"/>
      <c r="I352" s="10"/>
      <c r="K352" s="4"/>
    </row>
    <row r="353" spans="2:11" s="7" customFormat="1" x14ac:dyDescent="0.15">
      <c r="B353" s="8"/>
      <c r="C353" s="9"/>
      <c r="G353" s="9"/>
      <c r="H353" s="4"/>
      <c r="I353" s="10"/>
      <c r="K353" s="4"/>
    </row>
    <row r="354" spans="2:11" s="7" customFormat="1" x14ac:dyDescent="0.15">
      <c r="B354" s="8"/>
      <c r="C354" s="9"/>
      <c r="G354" s="9"/>
      <c r="H354" s="4"/>
      <c r="I354" s="10"/>
      <c r="K354" s="4"/>
    </row>
    <row r="355" spans="2:11" s="7" customFormat="1" x14ac:dyDescent="0.15">
      <c r="B355" s="8"/>
      <c r="C355" s="9"/>
      <c r="G355" s="9"/>
      <c r="H355" s="4"/>
      <c r="I355" s="10"/>
      <c r="K355" s="4"/>
    </row>
    <row r="356" spans="2:11" s="7" customFormat="1" x14ac:dyDescent="0.15">
      <c r="B356" s="8"/>
      <c r="C356" s="9"/>
      <c r="G356" s="9"/>
      <c r="H356" s="4"/>
      <c r="I356" s="10"/>
      <c r="K356" s="4"/>
    </row>
    <row r="357" spans="2:11" s="7" customFormat="1" x14ac:dyDescent="0.15">
      <c r="B357" s="8"/>
      <c r="C357" s="9"/>
      <c r="G357" s="9"/>
      <c r="H357" s="4"/>
      <c r="I357" s="10"/>
      <c r="K357" s="4"/>
    </row>
    <row r="358" spans="2:11" s="7" customFormat="1" x14ac:dyDescent="0.15">
      <c r="B358" s="8"/>
      <c r="C358" s="9"/>
      <c r="G358" s="9"/>
      <c r="H358" s="4"/>
      <c r="I358" s="10"/>
      <c r="K358" s="4"/>
    </row>
    <row r="359" spans="2:11" s="7" customFormat="1" x14ac:dyDescent="0.15">
      <c r="B359" s="8"/>
      <c r="C359" s="9"/>
      <c r="G359" s="9"/>
      <c r="H359" s="4"/>
      <c r="I359" s="10"/>
      <c r="K359" s="4"/>
    </row>
    <row r="360" spans="2:11" s="7" customFormat="1" x14ac:dyDescent="0.15">
      <c r="B360" s="8"/>
      <c r="C360" s="9"/>
      <c r="G360" s="9"/>
      <c r="H360" s="4"/>
      <c r="I360" s="10"/>
      <c r="K360" s="4"/>
    </row>
    <row r="361" spans="2:11" s="7" customFormat="1" x14ac:dyDescent="0.15">
      <c r="B361" s="8"/>
      <c r="C361" s="9"/>
      <c r="G361" s="9"/>
      <c r="H361" s="4"/>
      <c r="I361" s="10"/>
      <c r="K361" s="4"/>
    </row>
    <row r="362" spans="2:11" s="7" customFormat="1" x14ac:dyDescent="0.15">
      <c r="B362" s="8"/>
      <c r="C362" s="9"/>
      <c r="G362" s="9"/>
      <c r="H362" s="4"/>
      <c r="I362" s="10"/>
      <c r="K362" s="4"/>
    </row>
    <row r="363" spans="2:11" s="7" customFormat="1" x14ac:dyDescent="0.15">
      <c r="B363" s="8"/>
      <c r="C363" s="9"/>
      <c r="G363" s="9"/>
      <c r="H363" s="4"/>
      <c r="I363" s="10"/>
      <c r="K363" s="4"/>
    </row>
    <row r="364" spans="2:11" s="7" customFormat="1" x14ac:dyDescent="0.15">
      <c r="B364" s="8"/>
      <c r="C364" s="9"/>
      <c r="G364" s="9"/>
      <c r="H364" s="4"/>
      <c r="I364" s="10"/>
      <c r="K364" s="4"/>
    </row>
    <row r="365" spans="2:11" s="7" customFormat="1" x14ac:dyDescent="0.15">
      <c r="B365" s="8"/>
      <c r="C365" s="9"/>
      <c r="G365" s="9"/>
      <c r="H365" s="4"/>
      <c r="I365" s="10"/>
      <c r="K365" s="4"/>
    </row>
    <row r="366" spans="2:11" s="7" customFormat="1" x14ac:dyDescent="0.15">
      <c r="B366" s="8"/>
      <c r="C366" s="9"/>
      <c r="G366" s="9"/>
      <c r="H366" s="4"/>
      <c r="I366" s="10"/>
      <c r="K366" s="4"/>
    </row>
    <row r="367" spans="2:11" s="7" customFormat="1" x14ac:dyDescent="0.15">
      <c r="B367" s="8"/>
      <c r="C367" s="9"/>
      <c r="G367" s="9"/>
      <c r="H367" s="4"/>
      <c r="I367" s="10"/>
      <c r="K367" s="4"/>
    </row>
    <row r="368" spans="2:11" s="7" customFormat="1" x14ac:dyDescent="0.15">
      <c r="B368" s="8"/>
      <c r="C368" s="9"/>
      <c r="G368" s="9"/>
      <c r="H368" s="4"/>
      <c r="I368" s="10"/>
      <c r="K368" s="4"/>
    </row>
    <row r="369" spans="2:11" s="7" customFormat="1" x14ac:dyDescent="0.15">
      <c r="B369" s="8"/>
      <c r="C369" s="9"/>
      <c r="G369" s="9"/>
      <c r="H369" s="4"/>
      <c r="I369" s="10"/>
      <c r="K369" s="4"/>
    </row>
    <row r="370" spans="2:11" s="7" customFormat="1" x14ac:dyDescent="0.15">
      <c r="B370" s="8"/>
      <c r="C370" s="9"/>
      <c r="G370" s="9"/>
      <c r="H370" s="4"/>
      <c r="I370" s="10"/>
      <c r="K370" s="4"/>
    </row>
    <row r="371" spans="2:11" s="7" customFormat="1" x14ac:dyDescent="0.15">
      <c r="B371" s="8"/>
      <c r="C371" s="9"/>
      <c r="G371" s="9"/>
      <c r="H371" s="4"/>
      <c r="I371" s="10"/>
      <c r="K371" s="4"/>
    </row>
    <row r="372" spans="2:11" s="7" customFormat="1" ht="18" customHeight="1" x14ac:dyDescent="0.15">
      <c r="B372" s="8"/>
      <c r="C372" s="9"/>
      <c r="G372" s="9"/>
      <c r="H372" s="4"/>
      <c r="I372" s="10"/>
      <c r="K372" s="4"/>
    </row>
    <row r="373" spans="2:11" s="7" customFormat="1" ht="18" customHeight="1" x14ac:dyDescent="0.15">
      <c r="B373" s="8"/>
      <c r="C373" s="9"/>
      <c r="G373" s="9"/>
      <c r="H373" s="4"/>
      <c r="I373" s="10"/>
      <c r="K373" s="4"/>
    </row>
    <row r="374" spans="2:11" s="7" customFormat="1" ht="18" customHeight="1" x14ac:dyDescent="0.15">
      <c r="B374" s="8"/>
      <c r="C374" s="9"/>
      <c r="G374" s="9"/>
      <c r="H374" s="4"/>
      <c r="I374" s="10"/>
      <c r="K374" s="4"/>
    </row>
    <row r="375" spans="2:11" s="7" customFormat="1" ht="18" customHeight="1" x14ac:dyDescent="0.15">
      <c r="B375" s="8"/>
      <c r="C375" s="9"/>
      <c r="G375" s="9"/>
      <c r="H375" s="4"/>
      <c r="I375" s="10"/>
      <c r="K375" s="4"/>
    </row>
    <row r="376" spans="2:11" s="7" customFormat="1" ht="18" customHeight="1" x14ac:dyDescent="0.15">
      <c r="B376" s="8"/>
      <c r="C376" s="9"/>
      <c r="G376" s="9"/>
      <c r="H376" s="4"/>
      <c r="I376" s="10"/>
      <c r="K376" s="4"/>
    </row>
    <row r="377" spans="2:11" s="7" customFormat="1" ht="18" customHeight="1" x14ac:dyDescent="0.15">
      <c r="B377" s="8"/>
      <c r="C377" s="9"/>
      <c r="G377" s="9"/>
      <c r="H377" s="4"/>
      <c r="I377" s="10"/>
      <c r="K377" s="4"/>
    </row>
  </sheetData>
  <mergeCells count="3">
    <mergeCell ref="A1:K1"/>
    <mergeCell ref="A2:K2"/>
    <mergeCell ref="A4:A7"/>
  </mergeCells>
  <pageMargins left="0.23622047244094491" right="0.19685039370078741" top="0.2" bottom="0.31496062992125984" header="0.31496062992125984" footer="0.31496062992125984"/>
  <pageSetup paperSize="5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2023-07-28T23:54:06Z</cp:lastPrinted>
  <dcterms:created xsi:type="dcterms:W3CDTF">2019-10-28T19:40:38Z</dcterms:created>
  <dcterms:modified xsi:type="dcterms:W3CDTF">2023-07-29T00:02:13Z</dcterms:modified>
</cp:coreProperties>
</file>